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results" sheetId="1" state="visible" r:id="rId1"/>
    <sheet name="ora_results" sheetId="2" state="visible" r:id="rId2"/>
  </sheets>
</workbook>
</file>

<file path=xl/sharedStrings.xml><?xml version="1.0" encoding="utf-8"?>
<sst xmlns="http://schemas.openxmlformats.org/spreadsheetml/2006/main" count="13169" uniqueCount="13169">
  <si>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</si>
  <si>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</si>
  <si>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</si>
  <si>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</si>
  <si>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</si>
  <si>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</si>
  <si>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</si>
  <si>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</si>
  <si>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</si>
  <si>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</si>
  <si>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</si>
  <si>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GOMF_RNA_BINDING</t>
  </si>
  <si>
    <t xml:space="preserve">tags=45%, list=20%, signal=39%</t>
  </si>
  <si>
    <t xml:space="preserve">MORC3/EZR/DNM1/CKAP4/EIF2S2/NPM1/FUS/APEX1/EXOSC3/RC3H1/TPR/DENR/DDX60/AKAP8/MTDH/TLR3/S100A16/TARDBP/NQO1/SMAD1/TP53/NFX1/DCN/AHNAK/MKI67/DDX21/PSIP1/SMARCA4/ANXA2/TCERG1/DHX36/PARP1/TRIM25/RPL14/RANBP2</t>
  </si>
  <si>
    <t xml:space="preserve">GOBP_MONONUCLEAR_CELL_MIGRATION</t>
  </si>
  <si>
    <t xml:space="preserve">tags=47%, list=12%, signal=43%</t>
  </si>
  <si>
    <t xml:space="preserve">ITGAL/CCL3/CXCL11/IL6/CCL23/CCL8/S100A12/CXCL10/CXCL12/CCL19/CXCL17/CCL4/RET/CRTAM/CALCA/MSTN/CCL11/ADAM8/SLAMF8/CCL7</t>
  </si>
  <si>
    <t xml:space="preserve">GOMF_ATP_DEPENDENT_ACTIVITY</t>
  </si>
  <si>
    <t xml:space="preserve">tags=57%, list=17%, signal=48%</t>
  </si>
  <si>
    <t xml:space="preserve">KIF22/RFC4/PIKFYVE/DDX60/ATAD3B/TP53/DDX21/KIF4A/SMARCA4/DHX36/RNF213/MYO9B/MYO1E</t>
  </si>
  <si>
    <t xml:space="preserve">GOCC_CHROMOSOME</t>
  </si>
  <si>
    <t xml:space="preserve">tags=49%, list=18%, signal=44%</t>
  </si>
  <si>
    <t xml:space="preserve">SIRT1/CALCOCO1/NFATC1/KIFAP3/NFATC3/SMAD2/ATF2/NFAT5/MAFB/KIF22/APEX1/EXOSC3/RFC4/ATF1/TPR/AKAP8/ERG/SMAD5/IL33/PBXIP1/FBXO28/SMAD1/TP53/TFEB/NFX1/NHEJ1/MKI67/DDX21/SMAD3/PSIP1/KIF4A/SMARCA4/DHX36/NBN/PARP1/BRD2/FOXJ3</t>
  </si>
  <si>
    <t xml:space="preserve">GOCC_EXTERNAL_SIDE_OF_PLASMA_MEMBRANE</t>
  </si>
  <si>
    <t xml:space="preserve">tags=34%, list=15%, signal=31%</t>
  </si>
  <si>
    <t xml:space="preserve">ITGAL/ASGR1/LY75/CD244/CD86/CD22/RTBDN/PDCD1/IL4R/CLEC4C/CXCL10/CLEC4D/LY9/CXCL12/IL2RB/CD226/CD6/SLAMF7/CLEC6A/IL17A/TLR4/MS4A1/IL31RA/IL13/LAG3/CLEC4G/ICOSLG/GFRA3/CLEC10A</t>
  </si>
  <si>
    <t xml:space="preserve">GOCC_NUCLEOLUS</t>
  </si>
  <si>
    <t xml:space="preserve">tags=48%, list=20%, signal=40%</t>
  </si>
  <si>
    <t xml:space="preserve">CAPG/EZR/NPM1/APEX1/EXOSC3/ABL1/AKAP8/S100A13/MTDH/S100A16/TP53/NFX1/NHEJ1/PYHIN1/MKI67/DDX21/VRK3/SMARCA4/TRIM41/RNF213/NBN/PARP1/ITPR1</t>
  </si>
  <si>
    <t xml:space="preserve">DACOSTA_UV_RESPONSE_VIA_ERCC3_DN</t>
  </si>
  <si>
    <t xml:space="preserve">tags=50%, list=25%, signal=40%</t>
  </si>
  <si>
    <t xml:space="preserve">CCND1/EVI5/LRIG1/RYK/KIFAP3/RBPMS/NFATC3/TAB2/ATF2/GCNT1/AP3B1/PIKFYVE/TNFAIP8/DNMBP/FGF5/PKD2/CBLB/FUT8/CCN1/WASF3/DDX21/FGF2/CASP8/SMAD3/MAP4K5/NBN/SLIT2/MYO9B/ITPR1/RANBP2/FOXJ3</t>
  </si>
  <si>
    <t xml:space="preserve">GOBP_TYPE_2_IMMUNE_RESPONSE</t>
  </si>
  <si>
    <t xml:space="preserve">tags=60%, list=4%, signal=58%</t>
  </si>
  <si>
    <t xml:space="preserve">IL6/ARG1/IL18/CD86/IL4R/IDO1</t>
  </si>
  <si>
    <t xml:space="preserve">GOMF_CHEMOKINE_RECEPTOR_BINDING</t>
  </si>
  <si>
    <t xml:space="preserve">tags=57%, list=12%, signal=51%</t>
  </si>
  <si>
    <t xml:space="preserve">CCL3/CXCL11/CCL23/CCL8/CXCL10/CXCL1/CXCL12/CCL19/CCL4/CXCL6/CCL11/DEFB103A/CCL7</t>
  </si>
  <si>
    <t xml:space="preserve">GOMF_TRANSCRIPTION_REGULATOR_ACTIVITY</t>
  </si>
  <si>
    <t xml:space="preserve">tags=53%, list=23%, signal=43%</t>
  </si>
  <si>
    <t xml:space="preserve">SIRT1/CALCOCO1/NFATC1/RBPMS/NFATC3/NPM1/SMAD2/ATF2/NFAT5/HDAC9/FUS/MAFB/APEX1/ABL1/ATF1/ZBTB16/ERG/SMAD5/MTDH/PBXIP1/PTPN14/ZBTB17/SMAD1/TP53/TFEB/NFX1/FGF2/SMAD3/PSIP1/SMARCA4/TCERG1/TRIM25/FOXJ3</t>
  </si>
  <si>
    <t xml:space="preserve">GOBP_GRANULOCYTE_MIGRATION</t>
  </si>
  <si>
    <t xml:space="preserve">tags=44%, list=12%, signal=40%</t>
  </si>
  <si>
    <t xml:space="preserve">CCL3/CXCL11/CCL23/CCL8/S100A12/CXCL10/TNFAIP6/CXCL1/CCL19/CXCL17/CCL4/CXCL6/MSTN/CCL11/IL17A/ADAM8/SLAMF8/CCL7</t>
  </si>
  <si>
    <t xml:space="preserve">GOMF_CHEMOKINE_ACTIVITY</t>
  </si>
  <si>
    <t xml:space="preserve">CCL3/CXCL11/CCL23/CCL8/CXCL10/CXCL1/CXCL12/CCL19/CCL4/CXCL6/CCL11/CCL7</t>
  </si>
  <si>
    <t xml:space="preserve">GOBP_MYELOID_LEUKOCYTE_MIGRATION</t>
  </si>
  <si>
    <t xml:space="preserve">tags=38%, list=12%, signal=36%</t>
  </si>
  <si>
    <t xml:space="preserve">CCL3/CXCL11/IL6/CCL23/CCL8/S100A12/CXCL10/TNFAIP6/CXCL1/CXCL12/CCL19/CXCL17/CCL4/CALCA/CXCL6/MSTN/CCL11/IL17A/ADAM8/SLAMF8/CCL7</t>
  </si>
  <si>
    <t xml:space="preserve">GOBP_LEUKOCYTE_MIGRATION</t>
  </si>
  <si>
    <t xml:space="preserve">tags=32%, list=12%, signal=31%</t>
  </si>
  <si>
    <t xml:space="preserve">ITGAL/CCL3/CXCL11/IL6/CCL23/CCL8/S100A12/CXCL10/TNFAIP6/CXCL1/IL16/CXCL12/CCL19/CXCL17/CCL4/RET/CRTAM/CALCA/CXCL6/MSTN/CCL11/IL17A/ADAM8/SLAMF8/CCL7</t>
  </si>
  <si>
    <t xml:space="preserve">GOCC_SIDE_OF_MEMBRANE</t>
  </si>
  <si>
    <t xml:space="preserve">tags=30%, list=15%, signal=28%</t>
  </si>
  <si>
    <t xml:space="preserve">ITGAL/ASGR1/LY75/CD244/CD86/CD22/RTBDN/PDCD1/IL4R/CLEC4C/CXCL10/CLEC4D/LY9/CXCL12/IL2RB/CD226/FGR/CD6/SLAMF7/CLEC6A/IL17A/TLR4/MS4A1/GFAP/IL31RA/IL13/LAG3/CLEC4G/ICOSLG/GFRA3/CLEC10A</t>
  </si>
  <si>
    <t xml:space="preserve">NABA_CORE_MATRISOME</t>
  </si>
  <si>
    <t xml:space="preserve">tags=54%, list=17%, signal=46%</t>
  </si>
  <si>
    <t xml:space="preserve">LAMB1/LTBP3/COL9A1/ABI3BP/SPOCK1/BGN/NELL1/CCN1/DCN/CCN4/SNED1/SLIT2/RSPO3/RSPO1</t>
  </si>
  <si>
    <t xml:space="preserve">GOBP_SKELETAL_SYSTEM_DEVELOPMENT</t>
  </si>
  <si>
    <t xml:space="preserve">tags=42%, list=18%, signal=36%</t>
  </si>
  <si>
    <t xml:space="preserve">SMAD2/ATF2/BMP7/EPHA2/SH3PXD2B/LTBP3/FRZB/ZBTB16/SMAD5/BGN/PBXIP1/ANKRD11/SMAD1/TP53/CCN1/BMP6/TNFRSF11B/CCN4/FGF2/SMAD3/ANXA2/MMP13</t>
  </si>
  <si>
    <t xml:space="preserve">WP_OVERVIEW_OF_PROINFLAMMATORY_AND_PROFIBROTIC_MEDIATORS</t>
  </si>
  <si>
    <t xml:space="preserve">tags=50%, list=19%, signal=43%</t>
  </si>
  <si>
    <t xml:space="preserve">CCL3/CXCL11/IL6/IL18/CCL23/CCL8/CXCL10/CXCL1/IL36B/CXCL12/CCL19/CXCL17/CCL4/TSLP/TGFB1/CXCL6/CCL11/IL17A/IL17F/CCL7/IL13/IL10/CSF2/CCL20/IL20/IL1A/OSM/CXCL9/IL36G</t>
  </si>
  <si>
    <t xml:space="preserve">CHICAS_RB1_TARGETS_CONFLUENT</t>
  </si>
  <si>
    <t xml:space="preserve">tags=39%, list=14%, signal=35%</t>
  </si>
  <si>
    <t xml:space="preserve">FRZB/LXN/DDX60/ABI3BP/GPC1/SPOCK1/BGN/SAMD9L/DCN/AHNAK/CCN4/SMAD3/DTX3L/ANXA2/LMOD1/GALNT10</t>
  </si>
  <si>
    <t xml:space="preserve">GOBP_MONOCYTE_CHEMOTAXIS</t>
  </si>
  <si>
    <t xml:space="preserve">tags=58%, list=12%, signal=53%</t>
  </si>
  <si>
    <t xml:space="preserve">CCL3/IL6/CCL23/CCL8/S100A12/CXCL10/CXCL12/CCL19/CXCL17/CCL4/CALCA/CCL11/SLAMF8/CCL7</t>
  </si>
  <si>
    <t xml:space="preserve">GOMF_ATP_HYDROLYSIS_ACTIVITY</t>
  </si>
  <si>
    <t xml:space="preserve">tags=71%, list=17%, signal=60%</t>
  </si>
  <si>
    <t xml:space="preserve">KIF22/RFC4/PIKFYVE/DDX60/ATAD3B/DDX21/SMARCA4/DHX36/RNF213/MYO1E</t>
  </si>
  <si>
    <t xml:space="preserve">GOBP_LEUKOCYTE_CHEMOTAXIS</t>
  </si>
  <si>
    <t xml:space="preserve">tags=47%, list=17%, signal=41%</t>
  </si>
  <si>
    <t xml:space="preserve">CCL3/CXCL11/IL6/CCL23/CCL8/S100A12/CXCL10/TNFAIP6/CXCL1/IL16/CXCL12/CCL19/CXCL17/CCL4/CALCA/CXCL6/MSTN/CCL11/ADAM8/SLAMF8/CCL7/EDNRB/PADI2/TNFSF14/IL10/CCL20</t>
  </si>
  <si>
    <t xml:space="preserve">GOBP_GRANULOCYTE_CHEMOTAXIS</t>
  </si>
  <si>
    <t xml:space="preserve">tags=40%, list=9%, signal=38%</t>
  </si>
  <si>
    <t xml:space="preserve">CCL3/CXCL11/CCL23/CCL8/S100A12/CXCL10/TNFAIP6/CXCL1/CCL19/CXCL17/CCL4/CXCL6/MSTN/CCL11</t>
  </si>
  <si>
    <t xml:space="preserve">GOBP_DNA_REPAIR</t>
  </si>
  <si>
    <t xml:space="preserve">tags=54%, list=18%, signal=45%</t>
  </si>
  <si>
    <t xml:space="preserve">NPM1/FUS/KIF22/APEX1/RFC4/ABL1/CEP164/TP53/NHEJ1/DTX3L/UNG/NBN/PARP1</t>
  </si>
  <si>
    <t xml:space="preserve">GOBP_LYMPHOCYTE_MIGRATION</t>
  </si>
  <si>
    <t xml:space="preserve">tags=45%, list=12%, signal=41%</t>
  </si>
  <si>
    <t xml:space="preserve">ITGAL/CCL3/CXCL11/CCL23/CCL8/CXCL10/CXCL12/CCL19/CCL4/RET/CRTAM/CCL11/ADAM8/CCL7</t>
  </si>
  <si>
    <t xml:space="preserve">GOBP_POSITIVE_REGULATION_OF_NUCLEOBASE_CONTAINING_COMPOUND_METABOLIC_PROCESS</t>
  </si>
  <si>
    <t xml:space="preserve">tags=39%, list=23%, signal=35%</t>
  </si>
  <si>
    <t xml:space="preserve">SIRT1/CALCOCO1/MAP3K5/NFATC1/TGFBR1/RBPMS/GPD1/NFATC3/WASL/ERN1/CHUK/NPM1/SMAD2/ATF2/NFAT5/FUS/BMP7/MAFB/APEX1/EXOSC3/RFC4/AP3B1/WWP2/RC3H1/ABL1/ATF1/AXIN1/ZBTB16/ARHGEF2/TNIP1/ERG/SMAD5/PKD2/MTDH/IL33/POMC/TLR3/PBXIP1/ZBTB17/TARDBP/SMAD1/LIF/TP53/TFEB/CCN1/DCN/PYHIN1/BMP6/DDX21/FGF2/SMAD3/SMARCA4/DTX3L/HGF/TCERG1/DHX36/NBN/PARP1/TRIM25/FOXJ3</t>
  </si>
  <si>
    <t xml:space="preserve">GOBP_RESPONSE_TO_FUNGUS</t>
  </si>
  <si>
    <t xml:space="preserve">tags=70%, list=11%, signal=63%</t>
  </si>
  <si>
    <t xml:space="preserve">ARG1/CLEC4C/S100A12/CLEC4D/CLEC6A/IL17A/TLR4</t>
  </si>
  <si>
    <t xml:space="preserve">GAURNIER_PSMD4_TARGETS</t>
  </si>
  <si>
    <t xml:space="preserve">tags=41%, list=8%, signal=39%</t>
  </si>
  <si>
    <t xml:space="preserve">CCL3/CXCL11/IL6/CD86/CCL23/CCL8/CXCL10/CXCL1/IL16/CCL19/TGFB1/CXCL6</t>
  </si>
  <si>
    <t xml:space="preserve">GOBP_POSITIVE_REGULATION_OF_RNA_METABOLIC_PROCESS</t>
  </si>
  <si>
    <t xml:space="preserve">tags=42%, list=23%, signal=37%</t>
  </si>
  <si>
    <t xml:space="preserve">SIRT1/CALCOCO1/MAP3K5/NFATC1/TGFBR1/RBPMS/NFATC3/WASL/ERN1/CHUK/NPM1/SMAD2/ATF2/NFAT5/FUS/BMP7/MAFB/APEX1/EXOSC3/AP3B1/WWP2/RC3H1/ABL1/ATF1/AXIN1/ZBTB16/ARHGEF2/TNIP1/ERG/SMAD5/PKD2/MTDH/IL33/POMC/TLR3/PBXIP1/ZBTB17/TARDBP/SMAD1/LIF/TP53/TFEB/CCN1/DCN/PYHIN1/BMP6/DDX21/FGF2/SMAD3/SMARCA4/DTX3L/HGF/TCERG1/DHX36/PARP1/TRIM25/FOXJ3</t>
  </si>
  <si>
    <t xml:space="preserve">DACOSTA_UV_RESPONSE_VIA_ERCC3_COMMON_DN</t>
  </si>
  <si>
    <t xml:space="preserve">tags=47%, list=19%, signal=40%</t>
  </si>
  <si>
    <t xml:space="preserve">TAB2/ATF2/PIKFYVE/DNMBP/FGF5/PKD2/CBLB/FUT8/CCN1/WASF3/FGF2/CASP8/SMAD3/MAP4K5/NBN/FOXJ3</t>
  </si>
  <si>
    <t xml:space="preserve">GOBP_CELL_SURFACE_RECEPTOR_SIGNALING_PATHWAY_INVOLVED_IN_CELL_CELL_SIGNALING</t>
  </si>
  <si>
    <t xml:space="preserve">tags=48%, list=23%, signal=39%</t>
  </si>
  <si>
    <t xml:space="preserve">CALCOCO1/NLGN1/RYK/NFATC1/PTK7/ATP6AP2/CSNK1D/ABL1/FRZB/TMEM25/AXIN1/SMURF1/PKD2/DRAXIN/PBXIP1/USP8/CCN4/FGF2/SMAD3/SMARCA4/RNF213/RSPO3/RSPO1/WIF1</t>
  </si>
  <si>
    <t xml:space="preserve">GOBP_EMBRYO_DEVELOPMENT</t>
  </si>
  <si>
    <t xml:space="preserve">tags=48%, list=24%, signal=40%</t>
  </si>
  <si>
    <t xml:space="preserve">FURIN/LRIG1/PTK7/TGFBR1/SPRY2/PHLDB1/EIF2S2/ATP6AP2/SMAD2/ATF2/FLT3LG/BMP7/MAFB/EPHA2/LAMB1/CXCL8/ABL1/PCDH12/FRZB/AXIN1/ZBTB16/SMAD5/PKD2/ZBTB17/ADA/FUT8/SMAD1/LIF/TP53/TFEB/CCN1/FGF2/CASP8/SMAD3/DHX36/NBN/MYO1E/BRD2/RSPO3</t>
  </si>
  <si>
    <t xml:space="preserve">GOBP_REGULATION_OF_CELL_ACTIVATION</t>
  </si>
  <si>
    <t xml:space="preserve">tags=29%, list=16%, signal=28%</t>
  </si>
  <si>
    <t xml:space="preserve">HAVCR1/CCL3/IL6/ARG1/IL18/CD86/CD22/IL4R/NOS3/IDO1/CLEC4D/IL36B/CCL19/CD226/TSLP/CRTAM/FGR/TGFB1/CD6/ADAM8/TLR4/SLAMF8/SIT1/IL31RA/IL13/LAG3/TNFRSF13B/CLEC4G/ICOSLG/IL15RA/TNFSF14/IL10/LCK</t>
  </si>
  <si>
    <t xml:space="preserve">ALTEMEIER_RESPONSE_TO_LPS_WITH_MECHANICAL_VENTILATION</t>
  </si>
  <si>
    <t xml:space="preserve">tags=33%, list=10%, signal=31%</t>
  </si>
  <si>
    <t xml:space="preserve">CCL3/IL6/CCL23/CXCL10/CLEC4D/CXCL6/CLEC6A/ADM</t>
  </si>
  <si>
    <t xml:space="preserve">REACTOME_PEPTIDE_LIGAND_BINDING_RECEPTORS</t>
  </si>
  <si>
    <t xml:space="preserve">tags=40%, list=9%, signal=37%</t>
  </si>
  <si>
    <t xml:space="preserve">CCL3/CXCL11/CCL23/CCK/GRP/CXCL10/CXCL1/CXCL12/CCL19/CCL4/CXCL6/CCL11</t>
  </si>
  <si>
    <t xml:space="preserve">KEGG_CHEMOKINE_SIGNALING_PATHWAY</t>
  </si>
  <si>
    <t xml:space="preserve">tags=36%, list=9%, signal=34%</t>
  </si>
  <si>
    <t xml:space="preserve">CCL3/CXCL11/CCL23/CCL8/CXCL10/CXCL1/CXCL12/CCL19/CCL4/FGR/CXCL6/HRAS/CCL11</t>
  </si>
  <si>
    <t xml:space="preserve">GOBP_NEUTROPHIL_MIGRATION</t>
  </si>
  <si>
    <t xml:space="preserve">CCL3/CXCL11/CCL23/CCL8/S100A12/CXCL10/TNFAIP6/CXCL1/CCL19/CCL4/CXCL6/CCL11/ADAM8/SLAMF8/CCL7</t>
  </si>
  <si>
    <t xml:space="preserve">GOBP_LYMPHOCYTE_CHEMOTAXIS</t>
  </si>
  <si>
    <t xml:space="preserve">tags=65%, list=17%, signal=55%</t>
  </si>
  <si>
    <t xml:space="preserve">CCL3/CXCL11/CCL23/CCL8/CXCL10/CCL19/CCL4/CCL11/ADAM8/CCL7/PADI2/TNFSF14/CCL20</t>
  </si>
  <si>
    <t xml:space="preserve">LI_WILMS_TUMOR_VS_FETAL_KIDNEY_1_DN</t>
  </si>
  <si>
    <t xml:space="preserve">tags=46%, list=10%, signal=42%</t>
  </si>
  <si>
    <t xml:space="preserve">GPC1/WASF3/MKI67/UNG/TCERG1/PARP1</t>
  </si>
  <si>
    <t xml:space="preserve">GOBP_BIOLOGICAL_PROCESS_INVOLVED_IN_INTERSPECIES_INTERACTION_BETWEEN_ORGANISMS</t>
  </si>
  <si>
    <t xml:space="preserve">tags=24%, list=14%, signal=27%</t>
  </si>
  <si>
    <t xml:space="preserve">HAVCR1/CCL3/ASGR1/GZMA/CXCL11/IL6/ARG1/IL18/CD244/SERPINB4/CD86/CCL23/CCL8/IL4R/PYDC1/CLEC4C/S100A12/CXCL10/NOS3/IDO1/FGF19/CLEC4D/CXCL1/LY9/IL36B/CXCL12/CCL19/CD226/CCL4/CLEC5A/CRTAM/FGR/TGFB1/CXCL6/CD6/SLAMF7/CLEC6A/HRAS/TRIM40/CCL11/REG3G/ADM/IL17A/EREG/ADAM8/DEFB103A/GBP3/PADI4/TLR4/SLAMF8/IL17F/CCL7/MS4A1/IL31RA/SIGLEC10/IL13/LAG3/EDNRB/CLEC4G</t>
  </si>
  <si>
    <t xml:space="preserve">LINDSTEDT_DENDRITIC_CELL_MATURATION_A</t>
  </si>
  <si>
    <t xml:space="preserve">tags=39%, list=7%, signal=37%</t>
  </si>
  <si>
    <t xml:space="preserve">CCL3/CXCL11/IL6/CCL8/CXCL10/CXCL1/CCL4</t>
  </si>
  <si>
    <t xml:space="preserve">MITSIADES_RESPONSE_TO_APLIDIN_DN</t>
  </si>
  <si>
    <t xml:space="preserve">tags=59%, list=18%, signal=49%</t>
  </si>
  <si>
    <t xml:space="preserve">HDAC9/RFC4/TPR/CAMSAP1/MAN1A2/TARDBP/FUT8/MKI67/KIF4A/PARP1</t>
  </si>
  <si>
    <t xml:space="preserve">GOMF_UBIQUITIN_LIKE_PROTEIN_LIGASE_ACTIVITY</t>
  </si>
  <si>
    <t xml:space="preserve">tags=44%, list=15%, signal=38%</t>
  </si>
  <si>
    <t xml:space="preserve">WWP2/RC3H1/SMURF1/CBLB/RNF135/NFX1/DTX3L/TRIM41/RNF213/TRIM25/RANBP2</t>
  </si>
  <si>
    <t xml:space="preserve">GOBP_EMBRYO_DEVELOPMENT_ENDING_IN_BIRTH_OR_EGG_HATCHING</t>
  </si>
  <si>
    <t xml:space="preserve">tags=46%, list=18%, signal=39%</t>
  </si>
  <si>
    <t xml:space="preserve">EIF2S2/ATP6AP2/SMAD2/ATF2/BMP7/EPHA2/ABL1/PCDH12/AXIN1/PKD2/ADA/FUT8/LIF/TP53/TFEB/CCN1/FGF2/CASP8/SMAD3/NBN/MYO1E/BRD2/RSPO3</t>
  </si>
  <si>
    <t xml:space="preserve">GOBP_ALPHA_AMINO_ACID_METABOLIC_PROCESS</t>
  </si>
  <si>
    <t xml:space="preserve">tags=27%, list=6%, signal=25%</t>
  </si>
  <si>
    <t xml:space="preserve">ARG1/NOS3/IDO1/DPEP1</t>
  </si>
  <si>
    <t xml:space="preserve">GOBP_BONE_DEVELOPMENT</t>
  </si>
  <si>
    <t xml:space="preserve">ATF2/SH3PXD2B/LTBP3/ZBTB16/SMAD5/BGN/SMAD1/TP53/BMP6/CCN4/ANXA2/MMP13</t>
  </si>
  <si>
    <t xml:space="preserve">BROWNE_HCMV_INFECTION_6HR_DN</t>
  </si>
  <si>
    <t xml:space="preserve">tags=62%, list=18%, signal=51%</t>
  </si>
  <si>
    <t xml:space="preserve">HDAC9/ARHGEF2/SMAD5/CBLB/SMAD1/FGF2/SMAD3/NTF3</t>
  </si>
  <si>
    <t xml:space="preserve">GOBP_REGULATION_OF_WNT_SIGNALING_PATHWAY</t>
  </si>
  <si>
    <t xml:space="preserve">tags=47%, list=16%, signal=41%</t>
  </si>
  <si>
    <t xml:space="preserve">ATP6AP2/CSNK1D/ABL1/FRZB/AXIN1/DRAXIN/PBXIP1/USP8/CCN4/FGF2/SMAD3/SMARCA4/RNF213/RSPO3/RSPO1/WIF1</t>
  </si>
  <si>
    <t xml:space="preserve">GOBP_CELL_CYCLE</t>
  </si>
  <si>
    <t xml:space="preserve">tags=49%, list=33%, signal=37%</t>
  </si>
  <si>
    <t xml:space="preserve">PTEN/DYNC1H1/CD28/CASP2/CDKN1A/MAD1L1/AFAP1L2/AKT2/SIPA1/PNPT1/LATS1/AIF1/PTPN11/CCND1/CCL2/EVI5/BCL2/SIRT1/TGFBR1/SPRY2/CDC26/WASL/EZR/NPM1/ATF2/BMP7/GIT1/KIF22/APEX1/CSNK1D/ABL1/SEPTIN8/TPR/AKAP8/ARHGEF2/PKD2/ZBTB17/TARDBP/CEP164/LIF/USP8/TP53/PYHIN1/MKI67/ADAMTS1/FGF2/KIF4A/HGF/NBN/BTC/AZI2/FOXJ3</t>
  </si>
  <si>
    <t xml:space="preserve">SANSOM_APC_TARGETS_DN</t>
  </si>
  <si>
    <t xml:space="preserve">tags=27%, list=9%, signal=25%</t>
  </si>
  <si>
    <t xml:space="preserve">ITGAL/GZMA/IL18/CD22/KLRB1/CCK/IDO1/ACY3/DPEP1/IL2RB/TGFB1/CD6/ADH4</t>
  </si>
  <si>
    <t xml:space="preserve">REACTOME_CHEMOKINE_RECEPTORS_BIND_CHEMOKINES</t>
  </si>
  <si>
    <t xml:space="preserve">tags=56%, list=12%, signal=50%</t>
  </si>
  <si>
    <t xml:space="preserve">CCL3/CXCL11/CXCL10/CXCL1/CXCL12/CCL19/CCL4/CXCL6/CCL11/CCL7</t>
  </si>
  <si>
    <t xml:space="preserve">KUROZUMI_RESPONSE_TO_ONCOCYTIC_VIRUS</t>
  </si>
  <si>
    <t xml:space="preserve">tags=35%, list=6%, signal=33%</t>
  </si>
  <si>
    <t xml:space="preserve">CCL3/IL18/CCL23/CCL8/CXCL10/IL16/IL2RB</t>
  </si>
  <si>
    <t xml:space="preserve">OHGUCHI_LIVER_HNF4A_TARGETS_DN</t>
  </si>
  <si>
    <t xml:space="preserve">tags=40%, list=14%, signal=35%</t>
  </si>
  <si>
    <t xml:space="preserve">HAVCR1/ASGR1/CCL23/ADH4/SULT2A1/HAO1</t>
  </si>
  <si>
    <t xml:space="preserve">REACTOME_GPCR_LIGAND_BINDING</t>
  </si>
  <si>
    <t xml:space="preserve">tags=39%, list=12%, signal=36%</t>
  </si>
  <si>
    <t xml:space="preserve">CCL3/CXCL11/CCL23/CCK/GRP/CXCL10/CXCL1/CXCL12/CCL19/CCL4/CHRM3/CALCA/CXCL6/CCL11/ADM/PTH/CCL7</t>
  </si>
  <si>
    <t xml:space="preserve">GOBP_MITOTIC_CELL_CYCLE</t>
  </si>
  <si>
    <t xml:space="preserve">tags=55%, list=33%, signal=39%</t>
  </si>
  <si>
    <t xml:space="preserve">PTEN/DYNC1H1/CD28/CASP2/CDKN1A/MAD1L1/AFAP1L2/LATS1/AIF1/PTPN11/CCND1/CCL2/BCL2/SIRT1/SPRY2/CDC26/ATF2/BMP7/KIF22/APEX1/ABL1/TPR/AKAP8/PKD2/USP8/TP53/MKI67/ADAMTS1/KIF4A/HGF/NBN/BTC/AZI2</t>
  </si>
  <si>
    <t xml:space="preserve">ACEVEDO_LIVER_CANCER_UP</t>
  </si>
  <si>
    <t xml:space="preserve">tags=32%, list=17%, signal=28%</t>
  </si>
  <si>
    <t xml:space="preserve">MAFB/LAMB1/EXOSC3/RFC4/POLR3F/FRZB/CPVL/PPL/FBXO28/CBLB/USP8/DDX21/DHX36/PARP1/RPL14/CALML4</t>
  </si>
  <si>
    <t xml:space="preserve">GRAESSMANN_APOPTOSIS_BY_DOXORUBICIN_DN</t>
  </si>
  <si>
    <t xml:space="preserve">tags=37%, list=27%, signal=30%</t>
  </si>
  <si>
    <t xml:space="preserve">ARHGEF12/BOC/PTPN11/TAFA5/CEBPB/BCL2/EIF4E2/CEMIP2/RYK/MAP3K5/NFATC1/NFATC3/WASL/EIF2S2/NPM1/ATF2/GCNT1/APEX1/CSNK1D/POLR3F/TPR/AKAP8/GALNT2/VPS54/MAN1A2/MTDH/BGN/MAPKAP1/LRCH4/ZBTB17/FUT8/MKI67/VRK3/PSIP1/KIF4A/MAP4K5/TCERG1/DHX36/MYO1E/ITPR1/BTC/FOXJ3</t>
  </si>
  <si>
    <t xml:space="preserve">GOMF_CCR_CHEMOKINE_RECEPTOR_BINDING</t>
  </si>
  <si>
    <t xml:space="preserve">CCL3/CCL23/CCL8/CCL19/CCL4/CCL11/DEFB103A/CCL7</t>
  </si>
  <si>
    <t xml:space="preserve">GOBP_POSITIVE_REGULATION_OF_TRANSCRIPTION_BY_RNA_POLYMERASE_II</t>
  </si>
  <si>
    <t xml:space="preserve">tags=40%, list=20%, signal=35%</t>
  </si>
  <si>
    <t xml:space="preserve">NFATC3/WASL/CHUK/NPM1/SMAD2/ATF2/NFAT5/BMP7/MAFB/APEX1/AP3B1/WWP2/ABL1/ATF1/ZBTB16/ARHGEF2/TNIP1/ERG/SMAD5/PKD2/IL33/POMC/TLR3/ZBTB17/SMAD1/LIF/TP53/TFEB/CCN1/DCN/BMP6/FGF2/SMAD3/SMARCA4/HGF/TCERG1/DHX36/PARP1/FOXJ3</t>
  </si>
  <si>
    <t xml:space="preserve">REACTOME_CLASS_A_1_RHODOPSIN_LIKE_RECEPTORS</t>
  </si>
  <si>
    <t xml:space="preserve">tags=39%, list=9%, signal=37%</t>
  </si>
  <si>
    <t xml:space="preserve">CCL3/CXCL11/CCL23/CCK/GRP/CXCL10/CXCL1/CXCL12/CCL19/CCL4/CHRM3/CXCL6/CCL11</t>
  </si>
  <si>
    <t xml:space="preserve">TOYOTA_TARGETS_OF_MIR34B_AND_MIR34C</t>
  </si>
  <si>
    <t xml:space="preserve">tags=65%, list=20%, signal=53%</t>
  </si>
  <si>
    <t xml:space="preserve">NFATC3/EIF2S2/SMAD2/FUS/WWP2/DENR/VPS54/FGFBP3/BMP6/MKI67/DDX21/PSIP1/KIF4A/UNG/CALML4</t>
  </si>
  <si>
    <t xml:space="preserve">GOBP_T_CELL_DIFFERENTIATION_INVOLVED_IN_IMMUNE_RESPONSE</t>
  </si>
  <si>
    <t xml:space="preserve">tags=39%, list=6%, signal=37%</t>
  </si>
  <si>
    <t xml:space="preserve">IL6/IL18/CD86/IL4R/CLEC4D/LY9/CCL19</t>
  </si>
  <si>
    <t xml:space="preserve">GOBP_POSITIVE_REGULATION_OF_MONONUCLEAR_CELL_MIGRATION</t>
  </si>
  <si>
    <t xml:space="preserve">tags=60%, list=17%, signal=51%</t>
  </si>
  <si>
    <t xml:space="preserve">CCL3/CXCL10/CXCL12/CXCL17/CCL4/ADAM8/CCL7/TNFSF14/CCL20</t>
  </si>
  <si>
    <t xml:space="preserve">WAMUNYOKOLI_OVARIAN_CANCER_LMP_DN</t>
  </si>
  <si>
    <t xml:space="preserve">tags=57%, list=15%, signal=49%</t>
  </si>
  <si>
    <t xml:space="preserve">ATF1/CPVL/LXN/PKD2/WASF3/DCN/PSIP1/SLIT2</t>
  </si>
  <si>
    <t xml:space="preserve">GOBP_CELL_CELL_SIGNALING_BY_WNT</t>
  </si>
  <si>
    <t xml:space="preserve">tags=51%, list=23%, signal=41%</t>
  </si>
  <si>
    <t xml:space="preserve">CALCOCO1/RYK/NFATC1/PTK7/ATP6AP2/CSNK1D/ABL1/FRZB/AXIN1/SMURF1/PKD2/DRAXIN/PBXIP1/USP8/CCN4/FGF2/SMAD3/SMARCA4/RNF213/RSPO3/RSPO1/WIF1</t>
  </si>
  <si>
    <t xml:space="preserve">GOBP_CONNECTIVE_TISSUE_DEVELOPMENT</t>
  </si>
  <si>
    <t xml:space="preserve">tags=48%, list=18%, signal=41%</t>
  </si>
  <si>
    <t xml:space="preserve">ATF2/BMP7/SH3PXD2B/LTBP3/FRZB/ZBTB16/SMAD5/BGN/PBXIP1/SMAD1/CCN1/BMP6/CCN4/FGF2/SMAD3/MMP13</t>
  </si>
  <si>
    <t xml:space="preserve">GOCC_NUCLEAR_BODY</t>
  </si>
  <si>
    <t xml:space="preserve">tags=50%, list=26%, signal=39%</t>
  </si>
  <si>
    <t xml:space="preserve">PPIE/UBOX5/SIRT1/NFATC1/MORC3/CKAP4/KIF22/APEX1/ABL1/ZBTB16/MTDH/LRCH4/TP53/PYHIN1/MKI67/TRIM41/TCERG1/DHX36/NBN/PARP1/BRD2/TRIM25</t>
  </si>
  <si>
    <t xml:space="preserve">DAZARD_RESPONSE_TO_UV_NHEK_DN</t>
  </si>
  <si>
    <t xml:space="preserve">tags=60%, list=22%, signal=47%</t>
  </si>
  <si>
    <t xml:space="preserve">MAP3K5/MORC3/ATF2/PIKFYVE/ABL1/TNFAIP8/SMAD5/CBLB/MKI67/CASP8/SMAD3/FOXJ3</t>
  </si>
  <si>
    <t xml:space="preserve">GOBP_REGULATION_OF_MAST_CELL_ACTIVATION</t>
  </si>
  <si>
    <t xml:space="preserve">tags=60%, list=13%, signal=53%</t>
  </si>
  <si>
    <t xml:space="preserve">HAVCR1/IL4R/CD226/TSLP/FGR/IL13</t>
  </si>
  <si>
    <t xml:space="preserve">SENGUPTA_NASOPHARYNGEAL_CARCINOMA_WITH_LMP1_DN</t>
  </si>
  <si>
    <t xml:space="preserve">tags=53%, list=13%, signal=47%</t>
  </si>
  <si>
    <t xml:space="preserve">SPRR3/ITGAL/ICAM4/SERPINB4/S100A12/CXCL17/TCL1A/CXCL6/CCL7/MS4A1</t>
  </si>
  <si>
    <t xml:space="preserve">GOBP_NEUTROPHIL_CHEMOTAXIS</t>
  </si>
  <si>
    <t xml:space="preserve">tags=41%, list=9%, signal=39%</t>
  </si>
  <si>
    <t xml:space="preserve">CCL3/CXCL11/CCL23/CCL8/S100A12/CXCL10/TNFAIP6/CXCL1/CCL19/CCL4/CXCL6/CCL11</t>
  </si>
  <si>
    <t xml:space="preserve">GOBP_RESPONSE_TO_CHEMOKINE</t>
  </si>
  <si>
    <t xml:space="preserve">tags=41%, list=9%, signal=38%</t>
  </si>
  <si>
    <t xml:space="preserve">CCL3/CXCL11/CCL23/CCL8/CXCL10/CXCL1/CXCL12/CCL19/CCL4/CXCL6/CCL11</t>
  </si>
  <si>
    <t xml:space="preserve">REACTOME_SIGNALING_BY_WNT</t>
  </si>
  <si>
    <t xml:space="preserve">tags=33%, list=13%, signal=30%</t>
  </si>
  <si>
    <t xml:space="preserve">AXIN1/SMURF1/USP8/SMARCA4/ITPR1/RSPO3/RSPO1/WIF1</t>
  </si>
  <si>
    <t xml:space="preserve">NABA_ECM_GLYCOPROTEINS</t>
  </si>
  <si>
    <t xml:space="preserve">tags=62%, list=17%, signal=53%</t>
  </si>
  <si>
    <t xml:space="preserve">LAMB1/LTBP3/ABI3BP/NELL1/CCN1/CCN4/SNED1/SLIT2/RSPO3/RSPO1</t>
  </si>
  <si>
    <t xml:space="preserve">GOBP_CARTILAGE_DEVELOPMENT</t>
  </si>
  <si>
    <t xml:space="preserve">tags=50%, list=18%, signal=42%</t>
  </si>
  <si>
    <t xml:space="preserve">ATF2/BMP7/LTBP3/FRZB/ZBTB16/SMAD5/BGN/PBXIP1/SMAD1/CCN1/BMP6/CCN4/FGF2/SMAD3/MMP13</t>
  </si>
  <si>
    <t xml:space="preserve">GOMF_TRANSCRIPTION_COREGULATOR_ACTIVITY</t>
  </si>
  <si>
    <t xml:space="preserve">tags=59%, list=25%, signal=45%</t>
  </si>
  <si>
    <t xml:space="preserve">CCND1/SIRT1/CALCOCO1/RBPMS/NPM1/HDAC9/FUS/APEX1/ABL1/MTDH/PBXIP1/PTPN14/FGF2/PSIP1/SMARCA4/TCERG1/TRIM25</t>
  </si>
  <si>
    <t xml:space="preserve">GOMF_UBIQUITIN_LIKE_PROTEIN_TRANSFERASE_ACTIVITY</t>
  </si>
  <si>
    <t xml:space="preserve">tags=35%, list=15%, signal=31%</t>
  </si>
  <si>
    <t xml:space="preserve">HP_DECREASED_HEAD_CIRCUMFERENCE</t>
  </si>
  <si>
    <t xml:space="preserve">tags=39%, list=19%, signal=33%</t>
  </si>
  <si>
    <t xml:space="preserve">EZR/DNM1/CHUK/OCLN/FUS/MAFB/EXOSC3/AP3B1/PCDH12/ZBTB16/ARHGEF2/GALNT2/ANKRD11/FUT8/TP53/SAMD9L/NHEJ1/SMARCA4/NBN/HNMT</t>
  </si>
  <si>
    <t xml:space="preserve">GOBP_CELLULAR_MACROMOLECULE_BIOSYNTHETIC_PROCESS</t>
  </si>
  <si>
    <t xml:space="preserve">tags=43%, list=25%, signal=35%</t>
  </si>
  <si>
    <t xml:space="preserve">GZMB/TMEM106A/BCL2/ZC3H12A/EIF4E2/ITM2A/SIRT1/EIF2S2/NPM1/GCNT1/EXOSC3/RFC4/HBEGF/RC3H1/ATF1/TPR/DENR/TNIP1/GALNT2/MAN1A2/IL33/TARDBP/GALNT3/FUT8/TP53/DDX21/FGF2/HGF/GALNT10/DHX36/NBN/RPL14</t>
  </si>
  <si>
    <t xml:space="preserve">GOMF_CYTOKINE_ACTIVITY</t>
  </si>
  <si>
    <t xml:space="preserve">tags=43%, list=19%, signal=38%</t>
  </si>
  <si>
    <t xml:space="preserve">CCL3/FAM3D/CXCL11/IL6/TNFSF15/IL18/CCL23/CCL8/CXCL10/CXCL1/IL16/IL36B/CXCL12/CCL19/CCL4/TSLP/TGFB1/CXCL6/MSTN/CCL11/IL17A/IL17F/CCL7/IL13/TNFSF14/IL10/CSF2/CCL20/IL32/IL20/IL1A/OSM/CXCL9/IL36G/FASLG</t>
  </si>
  <si>
    <t xml:space="preserve">KEGG_CYTOKINE_CYTOKINE_RECEPTOR_INTERACTION</t>
  </si>
  <si>
    <t xml:space="preserve">tags=36%, list=18%, signal=33%</t>
  </si>
  <si>
    <t xml:space="preserve">CCL3/CXCL11/IL6/TNFSF15/IL18/CCL23/CCL8/IL4R/CXCL10/CXCL1/EDAR/CXCL12/CCL19/IL2RB/CCL4/TSLP/TGFB1/CXCL6/CCL11/IL17A/CCL7/IL18RAP/IL13/TNFRSF13B/TNFRSF6B/IL15RA/TNFSF14/IL10/IL17RB/CSF2/CCL20/IL12RB1/IL20/IL1A/FLT3/OSM</t>
  </si>
  <si>
    <t xml:space="preserve">GOBP_IMMUNE_RESPONSE</t>
  </si>
  <si>
    <t xml:space="preserve">tags=32%, list=20%, signal=35%</t>
  </si>
  <si>
    <t xml:space="preserve">ITGAL/CCL3/GZMA/LY75/CXCL11/IL6/TNFSF15/ARG1/IL18/CD244/SERPINB4/CD86/CCL23/CD22/PDCD1/CCL8/IL4R/PYDC1/CLEC4C/S100A12/CXCL10/IDO1/CLEC4D/CXCL1/IL16/LY9/IL36B/CXCL12/CCL19/CD226/ESR1/CCL4/CLEC5A/CRTAM/FGR/TGFB1/CXCL6/CD6/SLAMF7/CLEC6A/HRAS/TRIM40/CCL11/REG3G/APBB1IP/IL17A/EREG/ADAM8/GBP3/PADI4/TLR4/SLAMF8/LAT2/IL17F/CCL7/SIT1/IL18RAP/MS4A1/IL31RA/SIGLEC10/IL13/FCAR/LAG3/TNFRSF13B/CLEC4G/ICOSLG/CEACAM8/CLEC10A/TNFSF14/IL10/LCK/STK11/SDHAF4/CSF2/CCL20/IL12RB1/WAS/IL32/PSTPIP1/IL1A/OSM/CD79B/VAMP8/LAMP3/NCR1/CXCL9/IL36G/CD33/FASLG/ITGB6/RIPK3</t>
  </si>
  <si>
    <t xml:space="preserve">KIM_WT1_TARGETS_DN</t>
  </si>
  <si>
    <t xml:space="preserve">tags=52%, list=25%, signal=40%</t>
  </si>
  <si>
    <t xml:space="preserve">CCND1/SIRT1/NFATC3/ATP6AP2/ATF2/LAMB1/KIF22/PIKFYVE/TNFAIP8/MAP4K5/NBN/TRIM25</t>
  </si>
  <si>
    <t xml:space="preserve">FISCHER_DREAM_TARGETS</t>
  </si>
  <si>
    <t xml:space="preserve">tags=35%, list=18%, signal=30%</t>
  </si>
  <si>
    <t xml:space="preserve">ATF2/FUS/KIF22/EXOSC3/RFC4/ATAD3B/MKI67/DDX21/PSIP1/KIF4A/UNG/TCERG1</t>
  </si>
  <si>
    <t xml:space="preserve">REACTOME_INTERLEUKIN_10_SIGNALING</t>
  </si>
  <si>
    <t xml:space="preserve">tags=38%, list=7%, signal=36%</t>
  </si>
  <si>
    <t xml:space="preserve">CCL3/IL6/IL18/CD86/CXCL10/CXCL1/CCL19/CCL4</t>
  </si>
  <si>
    <t xml:space="preserve">BASAKI_YBX1_TARGETS_UP</t>
  </si>
  <si>
    <t xml:space="preserve">tags=52%, list=24%, signal=41%</t>
  </si>
  <si>
    <t xml:space="preserve">IRAK1/NDUFS6/RBPMS/EHD4/EPHA2/KIF22/AFAP1L1/GALNT2/CCN1/MKI67/FGF2/KIF4A/UNG</t>
  </si>
  <si>
    <t xml:space="preserve">GOBP_T_CELL_ACTIVATION_INVOLVED_IN_IMMUNE_RESPONSE</t>
  </si>
  <si>
    <t xml:space="preserve">tags=41%, list=10%, signal=38%</t>
  </si>
  <si>
    <t xml:space="preserve">ITGAL/IL6/IL18/CD86/IL4R/CLEC4D/LY9/CCL19/APBB1IP</t>
  </si>
  <si>
    <t xml:space="preserve">REACTOME_IMMUNOREGULATORY_INTERACTIONS_BETWEEN_A_LYMPHOID_AND_A_NON_LYMPHOID_CELL</t>
  </si>
  <si>
    <t xml:space="preserve">tags=27%, list=8%, signal=26%</t>
  </si>
  <si>
    <t xml:space="preserve">ITGAL/ICAM4/CD22/LAIR2/KLRB1/CD300E/CD226/CRTAM/SLAMF7</t>
  </si>
  <si>
    <t xml:space="preserve">HP_ABNORMALITY_OF_THE_UPPER_RESPIRATORY_TRACT</t>
  </si>
  <si>
    <t xml:space="preserve">NPM1/FUS/SH2D1A/KIF22/LTBP3/TNFSF12/ADA/TARDBP/TP53/SMARCA4/UNG/NBN/BLNK/RSPO1</t>
  </si>
  <si>
    <t xml:space="preserve">GOBP_MYELOID_LEUKOCYTE_ACTIVATION</t>
  </si>
  <si>
    <t xml:space="preserve">tags=30%, list=13%, signal=27%</t>
  </si>
  <si>
    <t xml:space="preserve">HAVCR1/CCL3/IL6/IL18/IL4R/S100A12/CLEC4D/CD226/TSLP/FGR/CXCL6/MAPT/TLR4/LAT2/IL31RA/IL13</t>
  </si>
  <si>
    <t xml:space="preserve">GOBP_CELL_CHEMOTAXIS</t>
  </si>
  <si>
    <t xml:space="preserve">tags=35%, list=12%, signal=33%</t>
  </si>
  <si>
    <t xml:space="preserve">CCL3/CXCL11/IL6/CCL23/CCL8/S100A12/CXCL10/TNFAIP6/CXCL1/IL16/CXCL12/CCL19/CXCL17/CCL4/CALCA/CXCL6/MSTN/CCL11/ADAM8/DEFB103A/SLAMF8/CCL7</t>
  </si>
  <si>
    <t xml:space="preserve">KEGG_TGF_BETA_SIGNALING_PATHWAY</t>
  </si>
  <si>
    <t xml:space="preserve">tags=67%, list=22%, signal=53%</t>
  </si>
  <si>
    <t xml:space="preserve">TGFBR1/SMAD2/BMP7/LEFTY2/SMURF1/SMAD5/SMAD1/DCN/BMP6/SMAD3</t>
  </si>
  <si>
    <t xml:space="preserve">GOCC_CHROMATIN</t>
  </si>
  <si>
    <t xml:space="preserve">tags=49%, list=23%, signal=39%</t>
  </si>
  <si>
    <t xml:space="preserve">SIRT1/CALCOCO1/NFATC1/NFATC3/SMAD2/ATF2/NFAT5/MAFB/KIF22/EXOSC3/ATF1/ERG/SMAD5/PBXIP1/SMAD1/TP53/TFEB/NFX1/DDX21/SMAD3/PSIP1/SMARCA4/BRD2/FOXJ3</t>
  </si>
  <si>
    <t xml:space="preserve">GOBP_CELL_CYCLE_PROCESS</t>
  </si>
  <si>
    <t xml:space="preserve">tags=51%, list=33%, signal=37%</t>
  </si>
  <si>
    <t xml:space="preserve">PTEN/DYNC1H1/CD28/CASP2/CDKN1A/MAD1L1/LATS1/AIF1/PTPN11/CCND1/CCL2/BCL2/SIRT1/SPRY2/CDC26/WASL/EZR/NPM1/ATF2/BMP7/GIT1/KIF22/APEX1/CSNK1D/SEPTIN8/TPR/AKAP8/PKD2/ZBTB17/LIF/USP8/TP53/MKI67/ADAMTS1/KIF4A/NBN/BTC/FOXJ3</t>
  </si>
  <si>
    <t xml:space="preserve">GOBP_INFLAMMATORY_RESPONSE</t>
  </si>
  <si>
    <t xml:space="preserve">tags=28%, list=14%, signal=28%</t>
  </si>
  <si>
    <t xml:space="preserve">ITGAL/CCL3/LY75/CXCL11/IL6/IL18/CCL23/CCL8/IL4R/S100A12/CXCL10/IDO1/TNFAIP6/CXCL1/IL16/IL36B/CCL19/CXCL17/ESR1/CCL4/TSLP/CALCA/FGR/TGFB1/CXCL6/CD6/CCL11/CSRP3/REG3G/ADM/IL17A/ADAM8/TLR4/SLAMF8/IL17F/CCL7/IL18RAP/IL31RA/SIGLEC10/IL13/EDNRB</t>
  </si>
  <si>
    <t xml:space="preserve">GOBP_REGULATION_OF_ORGANELLE_ORGANIZATION</t>
  </si>
  <si>
    <t xml:space="preserve">tags=35%, list=22%, signal=30%</t>
  </si>
  <si>
    <t xml:space="preserve">TGFBR1/PREB/PHLDB1/CAPG/CDC26/WASL/EZR/NPM1/OCLN/BMP7/GIT1/PIKFYVE/ABL1/TPR/CAMSAP1/ARHGEF2/IQGAP2/LIF/TP53/WASF3/DCN/MKI67/SMAD3/ANXA2/LMOD1/HGF/NTF3/DHX36/NBN/SLIT2/PARP1/BTC</t>
  </si>
  <si>
    <t xml:space="preserve">GOCC_CELL_SURFACE</t>
  </si>
  <si>
    <t xml:space="preserve">tags=27%, list=16%, signal=27%</t>
  </si>
  <si>
    <t xml:space="preserve">HAVCR1/ITGAL/ASGR1/CFC1/LY75/FCRL2/CD244/CD86/CD22/RTBDN/PDCD1/IL4R/CLEC4C/CXCL10/CLEC4D/LY9/CXCL12/IL2RB/CD226/CLEC5A/TGFB1/CD6/SLAMF7/CLEC6A/IL17A/ADAM8/TLR4/SLAMF8/MS4A1/GPC5/IL31RA/IL13/LAG3/MME/CLEC4G/ICOSLG/GFRA3/CEACAM8/CLEC10A/SLITRK6/IL15RA</t>
  </si>
  <si>
    <t xml:space="preserve">GENTILE_UV_HIGH_DOSE_DN</t>
  </si>
  <si>
    <t xml:space="preserve">tags=48%, list=16%, signal=41%</t>
  </si>
  <si>
    <t xml:space="preserve">HBEGF/PIKFYVE/TNFAIP8/FGF5/TARDBP/CCN1/CASP8/SMAD3/UNG/NTF3/FOXJ3</t>
  </si>
  <si>
    <t xml:space="preserve">JAATINEN_HEMATOPOIETIC_STEM_CELL_DN</t>
  </si>
  <si>
    <t xml:space="preserve">tags=34%, list=8%, signal=33%</t>
  </si>
  <si>
    <t xml:space="preserve">CCL3/GZMA/ARG1/CD86/KLRB1/S100A12/GZMH/LY9/IL2RB/CCL4/FGR</t>
  </si>
  <si>
    <t xml:space="preserve">PEDERSEN_METASTASIS_BY_ERBB2_ISOFORM_7</t>
  </si>
  <si>
    <t xml:space="preserve">tags=33%, list=11%, signal=31%</t>
  </si>
  <si>
    <t xml:space="preserve">GALNT2/SMURF1/GPC1/LRCH4/S100A16/ANKRD11/TP53/PSIP1/ANXA2/GALNT10/MYO1E</t>
  </si>
  <si>
    <t xml:space="preserve">GOBP_REGULATION_OF_CATABOLIC_PROCESS</t>
  </si>
  <si>
    <t xml:space="preserve">tags=36%, list=25%, signal=30%</t>
  </si>
  <si>
    <t xml:space="preserve">C4BPB/BCL2/ZC3H12A/FURIN/SIRT1/DAPK2/GPD1/ERN1/EZR/TAB2/NPM1/FUS/GIT1/APEX1/EXOSC3/CSNK1D/WWP2/RC3H1/ABL1/AXIN1/RILP/SCARB1/SMURF1/MTDH/TNFSF12/CBLB/TARDBP/NELL1/USP8/TP53/TFEB/DCN/PYHIN1/SMAD3/DTX3L/ANXA2/HGF/DHX36/ITPR1</t>
  </si>
  <si>
    <t xml:space="preserve">POOLA_INVASIVE_BREAST_CANCER_UP</t>
  </si>
  <si>
    <t xml:space="preserve">tags=53%, list=19%, signal=45%</t>
  </si>
  <si>
    <t xml:space="preserve">CCL3/HCLS1/GZMA/CXCL11/IL18/CD86/CCL8/CXCL10/TNFAIP6/CCL4/RET/TCL1A/CD6/CCL11/SLAMF8/LAT2/MS4A1/LCK/IRAG2/IL32/PSTPIP1/CD79B/LAMP3/CXCL9</t>
  </si>
  <si>
    <t xml:space="preserve">GOBP_MAST_CELL_ACTIVATION</t>
  </si>
  <si>
    <t xml:space="preserve">HAVCR1/IL4R/S100A12/CD226/TSLP/FGR/LAT2/IL13</t>
  </si>
  <si>
    <t xml:space="preserve">BLALOCK_ALZHEIMERS_DISEASE_UP</t>
  </si>
  <si>
    <t xml:space="preserve">tags=36%, list=24%, signal=32%</t>
  </si>
  <si>
    <t xml:space="preserve">BCL2/IRAK1/RASGRP2/RYK/DAPK2/NFATC1/FOLH1/TLR1/RBPMS/TXLNA/NFATC3/CKAP4/SMAD2/MAFB/LTBP3/HBEGF/WWP2/ABL1/TNFAIP8/IL22RA1/ZBTB16/TNIP1/SCARB1/IQGAP2/SMAD5/BGN/PBXIP1/LRCH4/LPL/ZBTB17/CBLB/NQO1/SMAD1/TP53/TFEB/NFX1/DCN/TNFRSF11B/DDX21/SNED1/VRK3/UNG/ANXA2/HGF/GALNT10/SERPINI2/MYO9B/MYO1E/BRD2/CALML4</t>
  </si>
  <si>
    <t xml:space="preserve">REACTOME_DNA_REPAIR</t>
  </si>
  <si>
    <t xml:space="preserve">tags=53%, list=16%, signal=45%</t>
  </si>
  <si>
    <t xml:space="preserve">APEX1/RFC4/ABL1/TP53/NHEJ1/UNG/NBN/PARP1/TRIM25</t>
  </si>
  <si>
    <t xml:space="preserve">SARRIO_EPITHELIAL_MESENCHYMAL_TRANSITION_DN</t>
  </si>
  <si>
    <t xml:space="preserve">tags=24%, list=5%, signal=23%</t>
  </si>
  <si>
    <t xml:space="preserve">SPRR3/CCL3/TACSTD2/KRT19/CXCL1</t>
  </si>
  <si>
    <t xml:space="preserve">GOBP_POSITIVE_REGULATION_OF_LEUKOCYTE_MIGRATION</t>
  </si>
  <si>
    <t xml:space="preserve">tags=37%, list=12%, signal=33%</t>
  </si>
  <si>
    <t xml:space="preserve">CCL3/IL6/CCL8/CXCL10/CXCL12/CCL19/CXCL17/CCL4/MSTN/ADAM8/CCL7</t>
  </si>
  <si>
    <t xml:space="preserve">GOBP_ORGANELLE_FISSION</t>
  </si>
  <si>
    <t xml:space="preserve">tags=35%, list=17%, signal=30%</t>
  </si>
  <si>
    <t xml:space="preserve">CDC26/BMP7/KIF22/AP3B1/TPR/AKAP8/LIF/DCN/MKI67/KIF4A/BTC/FOXJ3</t>
  </si>
  <si>
    <t xml:space="preserve">GRAHAM_CML_QUIESCENT_VS_NORMAL_DIVIDING_UP</t>
  </si>
  <si>
    <t xml:space="preserve">tags=54%, list=8%, signal=50%</t>
  </si>
  <si>
    <t xml:space="preserve">CCL3/CXCL11/ICAM4/CCL8/CXCL10/CCL19/CXCL6</t>
  </si>
  <si>
    <t xml:space="preserve">GOBP_NEGATIVE_REGULATION_OF_ORGANELLE_ORGANIZATION</t>
  </si>
  <si>
    <t xml:space="preserve">tags=48%, list=20%, signal=39%</t>
  </si>
  <si>
    <t xml:space="preserve">CAPG/NPM1/BMP7/TPR/CAMSAP1/ARHGEF2/LIF/TP53/LMOD1/HGF/NBN/SLIT2/PARP1</t>
  </si>
  <si>
    <t xml:space="preserve">GOMF_SIGNALING_RECEPTOR_REGULATOR_ACTIVITY</t>
  </si>
  <si>
    <t xml:space="preserve">tags=26%, list=12%, signal=26%</t>
  </si>
  <si>
    <t xml:space="preserve">CCL3/PSPN/FAM3D/CXCL11/IL6/TNFSF15/IL18/CCL23/CCK/GRP/CCL8/CXCL10/FGF19/CXCL1/IL16/IL36B/CXCL12/CCL19/CCL4/TSLP/CALCA/TGFB1/CXCL6/MSTN/CCL11/ADM/IL17A/EREG/PTH/DEFB103A/IL17F/CCL7</t>
  </si>
  <si>
    <t xml:space="preserve">GOBP_CYTOKINE_MEDIATED_SIGNALING_PATHWAY</t>
  </si>
  <si>
    <t xml:space="preserve">tags=33%, list=18%, signal=30%</t>
  </si>
  <si>
    <t xml:space="preserve">CCL3/CXCL11/IL6/ARG1/IL18/CCL23/CCL8/IL4R/PYDC1/CXCL10/CXCL1/IL36B/CXCL12/CCL19/IL2RB/CCL4/TSLP/CXCL6/CCL11/IL17A/EREG/IL17F/CCL7/IL18RAP/IL31RA/PADI2/IL15RA/IL17RB/CSF2/CCL20/IL12RB1/IL1A/FLT3/OSM</t>
  </si>
  <si>
    <t xml:space="preserve">GOBP_POSITIVE_REGULATION_OF_LYMPHOCYTE_MIGRATION</t>
  </si>
  <si>
    <t xml:space="preserve">tags=67%, list=17%, signal=56%</t>
  </si>
  <si>
    <t xml:space="preserve">CCL3/CXCL10/CXCL12/CCL4/ADAM8/CCL7/TNFSF14/CCL20</t>
  </si>
  <si>
    <t xml:space="preserve">GOMF_SEQUENCE_SPECIFIC_DNA_BINDING</t>
  </si>
  <si>
    <t xml:space="preserve">tags=53%, list=24%, signal=42%</t>
  </si>
  <si>
    <t xml:space="preserve">CEBPB/BCL2/SIRT1/CALCOCO1/NFATC1/NFATC3/NPM1/SMAD2/ATF2/NFAT5/MAFB/APEX1/ABL1/ATF1/ZBTB16/ERG/SMAD5/ZBTB17/TARDBP/SMAD1/TP53/TFEB/NFX1/SMAD3/SMARCA4/DHX36/FOXJ3</t>
  </si>
  <si>
    <t xml:space="preserve">HOWLIN_PUBERTAL_MAMMARY_GLAND</t>
  </si>
  <si>
    <t xml:space="preserve">tags=55%, list=12%, signal=49%</t>
  </si>
  <si>
    <t xml:space="preserve">CCL23/RECK/CCL8/CXCL12/APBB1IP/CCL7</t>
  </si>
  <si>
    <t xml:space="preserve">GOCC_SPECIFIC_GRANULE</t>
  </si>
  <si>
    <t xml:space="preserve">tags=41%, list=19%, signal=34%</t>
  </si>
  <si>
    <t xml:space="preserve">ITGAL/PTPRB/ARG1/CLEC4D/CXCL1/CLEC5A/ADAM8/FCAR/CEACAM8/ADGRG3/VAMP8/CD33</t>
  </si>
  <si>
    <t xml:space="preserve">FORTSCHEGGER_PHF8_TARGETS_UP</t>
  </si>
  <si>
    <t xml:space="preserve">tags=29%, list=7%, signal=27%</t>
  </si>
  <si>
    <t xml:space="preserve">NQO1/BMP6/TNFRSF11B/ADAMTS1/ITPR1/CALML4</t>
  </si>
  <si>
    <t xml:space="preserve">FISCHER_G1_S_CELL_CYCLE</t>
  </si>
  <si>
    <t xml:space="preserve">tags=57%, list=18%, signal=48%</t>
  </si>
  <si>
    <t xml:space="preserve">AMIGO2/RFC4/KLRK1/MAN1A2/TLR3/CCN1/ADAMTS1/UNG</t>
  </si>
  <si>
    <t xml:space="preserve">MUELLER_PLURINET</t>
  </si>
  <si>
    <t xml:space="preserve">CCND1/BCL2/SIRT1/RBPMS/NPM1/FUS/APEX1/EXOSC3/RFC4/TP53/PSIP1/UNG/ANXA2/TCERG1/PARP1</t>
  </si>
  <si>
    <t xml:space="preserve">REACTOME_DNA_DOUBLE_STRAND_BREAK_REPAIR</t>
  </si>
  <si>
    <t xml:space="preserve">tags=60%, list=16%, signal=51%</t>
  </si>
  <si>
    <t xml:space="preserve">RFC4/ABL1/TP53/NHEJ1/NBN/PARP1</t>
  </si>
  <si>
    <t xml:space="preserve">GOBP_POSITIVE_REGULATION_OF_MIRNA_TRANSCRIPTION</t>
  </si>
  <si>
    <t xml:space="preserve">tags=50%, list=7%, signal=47%</t>
  </si>
  <si>
    <t xml:space="preserve">SMAD1/TP53/FGF2/SMAD3/SMARCA4</t>
  </si>
  <si>
    <t xml:space="preserve">GOCC_EXTERNAL_ENCAPSULATING_STRUCTURE</t>
  </si>
  <si>
    <t xml:space="preserve">tags=34%, list=17%, signal=30%</t>
  </si>
  <si>
    <t xml:space="preserve">BMP7/LAMB1/LTBP3/COL9A1/ABI3BP/LEFTY2/GPC1/BGN/TLR3/FGFBP3/CBLN4/CCN1/DCN/TNFRSF11B/CCN4/ADAMTS1/ANXA2/MMP13</t>
  </si>
  <si>
    <t xml:space="preserve">GOBP_DEFENSE_RESPONSE_TO_OTHER_ORGANISM</t>
  </si>
  <si>
    <t xml:space="preserve">tags=23%, list=12%, signal=24%</t>
  </si>
  <si>
    <t xml:space="preserve">CCL3/IL6/ARG1/IL18/CD244/SERPINB4/CCL23/CCL8/IL4R/PYDC1/CLEC4C/S100A12/CXCL10/CLEC4D/LY9/IL36B/CCL19/CD226/CCL4/CLEC5A/CRTAM/FGR/CXCL6/CD6/SLAMF7/CLEC6A/HRAS/TRIM40/CCL11/REG3G/IL17A/EREG/ADAM8/DEFB103A/GBP3/PADI4/TLR4/SLAMF8/IL17F/CCL7</t>
  </si>
  <si>
    <t xml:space="preserve">GOBP_NEUROINFLAMMATORY_RESPONSE</t>
  </si>
  <si>
    <t xml:space="preserve">tags=27%, list=2%, signal=27%</t>
  </si>
  <si>
    <t xml:space="preserve">CCL3/IL6/IL18</t>
  </si>
  <si>
    <t xml:space="preserve">SMIRNOV_RESPONSE_TO_IR_6HR_DN</t>
  </si>
  <si>
    <t xml:space="preserve">tags=55%, list=12%, signal=48%</t>
  </si>
  <si>
    <t xml:space="preserve">CD22/IL16/CCL4/TCL1A/SIT1/HHEX</t>
  </si>
  <si>
    <t xml:space="preserve">WP_INTERACTIONS_BETWEEN_IMMUNE_CELLS_AND_MICRORNAS_IN_TUMOR_MICROENVIRONMENT</t>
  </si>
  <si>
    <t xml:space="preserve">tags=58%, list=11%, signal=52%</t>
  </si>
  <si>
    <t xml:space="preserve">CD86/PDCD1/IL4R/CXCL10/IL2RB/TGFB1/TLR4</t>
  </si>
  <si>
    <t xml:space="preserve">GOBP_T_CELL_MIGRATION</t>
  </si>
  <si>
    <t xml:space="preserve">tags=28%, list=6%, signal=27%</t>
  </si>
  <si>
    <t xml:space="preserve">ITGAL/CCL3/CXCL11/CXCL10/CXCL12</t>
  </si>
  <si>
    <t xml:space="preserve">GOMF_TRANSCRIPTION_COACTIVATOR_ACTIVITY</t>
  </si>
  <si>
    <t xml:space="preserve">tags=65%, list=23%, signal=51%</t>
  </si>
  <si>
    <t xml:space="preserve">SIRT1/CALCOCO1/RBPMS/NPM1/FUS/APEX1/ABL1/MTDH/PBXIP1/FGF2/SMARCA4/TCERG1/TRIM25</t>
  </si>
  <si>
    <t xml:space="preserve">GOCC_NUCLEAR_PROTEIN_CONTAINING_COMPLEX</t>
  </si>
  <si>
    <t xml:space="preserve">tags=66%, list=33%, signal=46%</t>
  </si>
  <si>
    <t xml:space="preserve">ANP32E/CFDP1/CDKN1A/MAD1L1/HDAC5/LAT/POLR2F/CEBPB/PPIE/SIRT1/CDC26/SMAD2/ATF2/HDAC9/MAFB/EXOSC3/ATF1/POLR3F/TPR/SMAD5/SMAD1/NHEJ1/DDX21/SMAD3/SMARCA4/NBN/RANBP2</t>
  </si>
  <si>
    <t xml:space="preserve">GOMF_CATION_TRANSMEMBRANE_TRANSPORTER_ACTIVITY</t>
  </si>
  <si>
    <t xml:space="preserve">tags=30%, list=10%, signal=27%</t>
  </si>
  <si>
    <t xml:space="preserve">PKD2/ANXA2/ITPR1</t>
  </si>
  <si>
    <t xml:space="preserve">GOMF_INORGANIC_MOLECULAR_ENTITY_TRANSMEMBRANE_TRANSPORTER_ACTIVITY</t>
  </si>
  <si>
    <t xml:space="preserve">CAIRO_HEPATOBLASTOMA_CLASSES_UP</t>
  </si>
  <si>
    <t xml:space="preserve">tags=42%, list=18%, signal=35%</t>
  </si>
  <si>
    <t xml:space="preserve">EIF2S2/NPM1/KIF22/APEX1/RFC4/MTDH/CTSV/MKI67/KIF4A/SMARCA4/TCERG1/PARP1/RPL14</t>
  </si>
  <si>
    <t xml:space="preserve">GOBP_POSITIVE_REGULATION_OF_CELL_ACTIVATION</t>
  </si>
  <si>
    <t xml:space="preserve">tags=32%, list=18%, signal=28%</t>
  </si>
  <si>
    <t xml:space="preserve">HAVCR1/CCL3/IL6/IL18/CD86/IL4R/CLEC4D/IL36B/CCL19/CD226/TSLP/FGR/TGFB1/CD6/ADAM8/TLR4/IL13/ICOSLG/IL15RA/TNFSF14/IL10/LCK/IL12RB1/IL1A</t>
  </si>
  <si>
    <t xml:space="preserve">GOBP_POSITIVE_REGULATION_OF_IMMUNE_SYSTEM_PROCESS</t>
  </si>
  <si>
    <t xml:space="preserve">tags=22%, list=12%, signal=23%</t>
  </si>
  <si>
    <t xml:space="preserve">HAVCR1/CCL3/HCLS1/IL6/ARG1/IL18/CD244/CD86/CD22/CCL8/IL4R/CXCL10/IDO1/CLEC4D/IL36B/CXCL12/CCL19/CD226/CXCL17/CCL4/TSLP/CRTAM/FGR/TGFB1/CD6/CLEC6A/HRAS/MSTN/IL17A/EREG/ADAM8/TLR4/LAT2/IL17F/CCL7</t>
  </si>
  <si>
    <t xml:space="preserve">YAMAZAKI_TCEB3_TARGETS_UP</t>
  </si>
  <si>
    <t xml:space="preserve">tags=48%, list=11%, signal=43%</t>
  </si>
  <si>
    <t xml:space="preserve">LAMB1/GALNT2/MAN1A2/SPOCK1/CTSV/MYL3/FUT8/CCN1/ANXA2/TCERG1</t>
  </si>
  <si>
    <t xml:space="preserve">GOMF_HYDROLASE_ACTIVITY_ACTING_ON_ACID_ANHYDRIDES</t>
  </si>
  <si>
    <t xml:space="preserve">RAB44/DNM1/KIF22/RFC4/PIKFYVE/SEPTIN8/DDX60/ATAD3B/DDX21/SMARCA4/DHX36/RNF213/MYO1E</t>
  </si>
  <si>
    <t xml:space="preserve">GOBP_POSITIVE_REGULATION_OF_CELLULAR_BIOSYNTHETIC_PROCESS</t>
  </si>
  <si>
    <t xml:space="preserve">tags=37%, list=19%, signal=35%</t>
  </si>
  <si>
    <t xml:space="preserve">SIRT1/CALCOCO1/MAP3K5/NFATC1/TGFBR1/RBPMS/NFATC3/WASL/CHUK/NPM1/SMAD2/ATF2/NFAT5/FUS/BMP7/MAFB/APEX1/RFC4/CXCL8/AP3B1/WWP2/ABL1/ATF1/KLRK1/AXIN1/ZBTB16/ARHGEF2/TNIP1/ERG/SCARB1/SMAD5/PKD2/MTDH/IL33/POMC/TLR3/PBXIP1/ZBTB17/SMAD1/LIF/TP53/TFEB/CCN1/DCN/PYHIN1/BMP6/DDX21/FGF2/SMAD3/SMARCA4/DTX3L/HGF/TCERG1/DHX36/PARP1/TRIM25/FOXJ3</t>
  </si>
  <si>
    <t xml:space="preserve">GOBP_CHROMOSOME_ORGANIZATION</t>
  </si>
  <si>
    <t xml:space="preserve">tags=46%, list=20%, signal=39%</t>
  </si>
  <si>
    <t xml:space="preserve">CDC26/NPM1/HDAC9/KIF22/APEX1/RFC4/ABL1/TPR/AXIN1/AKAP8/TP53/MKI67/KIF4A/SMARCA4/DTX3L/DHX36/NBN/PARP1/BRD2</t>
  </si>
  <si>
    <t xml:space="preserve">GOMF_MRNA_BINDING</t>
  </si>
  <si>
    <t xml:space="preserve">tags=65%, list=26%, signal=49%</t>
  </si>
  <si>
    <t xml:space="preserve">PPIE/ZC3H12A/RBPMS/EIF2S2/FUS/RC3H1/TPR/DENR/TARDBP/TP53/DHX36</t>
  </si>
  <si>
    <t xml:space="preserve">DEBIASI_APOPTOSIS_BY_REOVIRUS_INFECTION_DN</t>
  </si>
  <si>
    <t xml:space="preserve">tags=33%, list=10%, signal=30%</t>
  </si>
  <si>
    <t xml:space="preserve">GPC1/AHNAK/MKI67/MYO9B/ITPR1</t>
  </si>
  <si>
    <t xml:space="preserve">ZHANG_BREAST_CANCER_PROGENITORS_UP</t>
  </si>
  <si>
    <t xml:space="preserve">tags=29%, list=11%, signal=27%</t>
  </si>
  <si>
    <t xml:space="preserve">VPS54/MTDH/PTPN14/CEP164/UNG/PARP1/WIF1</t>
  </si>
  <si>
    <t xml:space="preserve">FEVR_CTNNB1_TARGETS_DN</t>
  </si>
  <si>
    <t xml:space="preserve">CCND1/LRIG1/TGFBR1/EIF2S2/KIF22/APEX1/RFC4/AP3B1/SCARB1/ADA/MKI67/DDX21/UNG/DHX36</t>
  </si>
  <si>
    <t xml:space="preserve">GOBP_CARBOHYDRATE_DERIVATIVE_METABOLIC_PROCESS</t>
  </si>
  <si>
    <t xml:space="preserve">tags=38%, list=25%, signal=31%</t>
  </si>
  <si>
    <t xml:space="preserve">TMEM106A/BCL2/CEMIP2/ITM2A/PGLYRP3/NT5C1A/GPD1/GCNT1/EPHA2/GIT1/HBEGF/CHST2/TNIP1/GALNT2/MAN1A2/GPC1/BGN/IL33/ADA/GALNT3/FUT8/TP53/DCN/FGF2/UNG/GALNT10/PARP1</t>
  </si>
  <si>
    <t xml:space="preserve">REACTOME_TCF_DEPENDENT_SIGNALING_IN_RESPONSE_TO_WNT</t>
  </si>
  <si>
    <t xml:space="preserve">tags=32%, list=6%, signal=30%</t>
  </si>
  <si>
    <t xml:space="preserve">AXIN1/USP8/SMARCA4/RSPO3/RSPO1/WIF1</t>
  </si>
  <si>
    <t xml:space="preserve">MEISSNER_BRAIN_HCP_WITH_H3K4ME3_AND_H3K27ME3</t>
  </si>
  <si>
    <t xml:space="preserve">tags=35%, list=18%, signal=31%</t>
  </si>
  <si>
    <t xml:space="preserve">OCLN/AMIGO2/GCNT1/BMP7/MAFB/EPHA2/LAMB1/NXPH3/TNFAIP8/FRZB/PGF/AFAP1L1/FGF5/PPL/LPL/PTPN14/ADA/GALNT3/NELL1/CBLN4/CCN1/AHNAK/BMP6/SNED1/ANXA2/NTF3/TRIM25/RSPO3/RSPO1/WIF1</t>
  </si>
  <si>
    <t xml:space="preserve">GOBP_INTERLEUKIN_17_PRODUCTION</t>
  </si>
  <si>
    <t xml:space="preserve">tags=45%, list=11%, signal=41%</t>
  </si>
  <si>
    <t xml:space="preserve">IL6/IL18/LY9/TGFB1/TLR4</t>
  </si>
  <si>
    <t xml:space="preserve">MARKEY_RB1_ACUTE_LOF_DN</t>
  </si>
  <si>
    <t xml:space="preserve">tags=35%, list=12%, signal=31%</t>
  </si>
  <si>
    <t xml:space="preserve">CCL3/HCLS1/CCL23/CCL8/CXCL10/CLEC4D/ADAM8/LAT2/CCL7</t>
  </si>
  <si>
    <t xml:space="preserve">KAUFFMANN_DNA_REPAIR_GENES</t>
  </si>
  <si>
    <t xml:space="preserve">tags=50%, list=16%, signal=43%</t>
  </si>
  <si>
    <t xml:space="preserve">APEX1/RFC4/CSNK1D/ABL1/TP53/UNG/NBN/PARP1</t>
  </si>
  <si>
    <t xml:space="preserve">GOMF_PROTEIN_N_TERMINUS_BINDING</t>
  </si>
  <si>
    <t xml:space="preserve">tags=36%, list=6%, signal=34%</t>
  </si>
  <si>
    <t xml:space="preserve">TP53/SMARCA4/NBN/PARP1</t>
  </si>
  <si>
    <t xml:space="preserve">MCLACHLAN_DENTAL_CARIES_DN</t>
  </si>
  <si>
    <t xml:space="preserve">tags=38%, list=10%, signal=35%</t>
  </si>
  <si>
    <t xml:space="preserve">ITM2A/SPOCK1/CCN1/AHNAK/SLIT2</t>
  </si>
  <si>
    <t xml:space="preserve">MARTINEZ_TP53_TARGETS_DN</t>
  </si>
  <si>
    <t xml:space="preserve">tags=38%, list=16%, signal=34%</t>
  </si>
  <si>
    <t xml:space="preserve">CEBPB/CCND1/MAP3K5/NPY/CSNK1D/ATF1/TPR/TARDBP/SMAD1/TP53/MKI67/SMARCA4/BRD2/RPL14/LCN15</t>
  </si>
  <si>
    <t xml:space="preserve">GOMF_DOUBLE_STRANDED_RNA_BINDING</t>
  </si>
  <si>
    <t xml:space="preserve">tags=60%, list=15%, signal=51%</t>
  </si>
  <si>
    <t xml:space="preserve">RC3H1/DDX60/MTDH/TLR3/DDX21/DHX36</t>
  </si>
  <si>
    <t xml:space="preserve">GOBP_EMBRYONIC_ORGAN_DEVELOPMENT</t>
  </si>
  <si>
    <t xml:space="preserve">tags=47%, list=24%, signal=37%</t>
  </si>
  <si>
    <t xml:space="preserve">LRIG1/PTK7/TGFBR1/SPRY2/SMAD2/FLT3LG/BMP7/MAFB/EPHA2/CXCL8/PCDH12/FRZB/PKD2/ADA/LIF/TP53/TFEB/CCN1/CASP8/SMAD3/RSPO3</t>
  </si>
  <si>
    <t xml:space="preserve">BAELDE_DIABETIC_NEPHROPATHY_DN</t>
  </si>
  <si>
    <t xml:space="preserve">tags=52%, list=21%, signal=43%</t>
  </si>
  <si>
    <t xml:space="preserve">CAST/HSP90B1/VEGFA/AIF1/PTPN11/LRIG1/CASP1/NFATC3/MORC3/ATP6AP2/BMP7/AP3B1/CHST2/IQGAP2/SPOCK1/MTDH/LPL/PTPN14/CBLB/CCN1/UNG/NBN/PARP1/MYO1E</t>
  </si>
  <si>
    <t xml:space="preserve">GOBP_PROTEIN_MODIFICATION_BY_SMALL_PROTEIN_CONJUGATION_OR_REMOVAL</t>
  </si>
  <si>
    <t xml:space="preserve">tags=39%, list=25%, signal=31%</t>
  </si>
  <si>
    <t xml:space="preserve">UBOX5/BCL2/ZC3H12A/SIRT1/TGFBR1/SPRY2/CDC26/WWP2/RC3H1/ABL1/AXIN1/ZBTB16/TNIP1/SMURF1/FBXO28/CBLB/RNF135/USP8/NFX1/DTX3L/TRIM41/RNF213/TRIM25/RANBP2</t>
  </si>
  <si>
    <t xml:space="preserve">BLALOCK_ALZHEIMERS_DISEASE_INCIPIENT_DN</t>
  </si>
  <si>
    <t xml:space="preserve">tags=40%, list=8%, signal=37%</t>
  </si>
  <si>
    <t xml:space="preserve">NELL1/PARP1/RPL14/RANBP2</t>
  </si>
  <si>
    <t xml:space="preserve">MONNIER_POSTRADIATION_TUMOR_ESCAPE_UP</t>
  </si>
  <si>
    <t xml:space="preserve">tags=57%, list=11%, signal=53%</t>
  </si>
  <si>
    <t xml:space="preserve">OTUD7B/CLEC1A/PTPN11/LRIG1/TXLNA/SLMAP/SMURF1/GPC1/MTDH/TARDBP/NQO1/SMAD1/SMARCA4/SLIT2/BLNK/BRD2</t>
  </si>
  <si>
    <t xml:space="preserve">SENGUPTA_EBNA1_ANTICORRELATED</t>
  </si>
  <si>
    <t xml:space="preserve">tags=33%, list=9%, signal=31%</t>
  </si>
  <si>
    <t xml:space="preserve">LRCH4/ZBTB17/TFEB/RSPO1</t>
  </si>
  <si>
    <t xml:space="preserve">GOBP_ANTIMICROBIAL_HUMORAL_IMMUNE_RESPONSE_MEDIATED_BY_ANTIMICROBIAL_PEPTIDE</t>
  </si>
  <si>
    <t xml:space="preserve">tags=73%, list=12%, signal=65%</t>
  </si>
  <si>
    <t xml:space="preserve">CXCL11/S100A12/CXCL10/CXCL1/CXCL6/REG3G/IL17A/IL17F</t>
  </si>
  <si>
    <t xml:space="preserve">WP_CHEMOKINE_SIGNALING_PATHWAY</t>
  </si>
  <si>
    <t xml:space="preserve">tags=33%, list=12%, signal=30%</t>
  </si>
  <si>
    <t xml:space="preserve">CCL3/CXCL11/CXCL10/CXCL12/CCL19/CCL4/FGR/HRAS/CCL11/CCL7</t>
  </si>
  <si>
    <t xml:space="preserve">GRAESSMANN_RESPONSE_TO_MC_AND_DOXORUBICIN_DN</t>
  </si>
  <si>
    <t xml:space="preserve">tags=33%, list=18%, signal=28%</t>
  </si>
  <si>
    <t xml:space="preserve">EIF2S2/GCNT1/APEX1/CSNK1D/POLR3F/AKAP8/VPS54/ZBTB17/VRK3/PSIP1/MAP4K5/TCERG1/DHX36/FOXJ3</t>
  </si>
  <si>
    <t xml:space="preserve">QI_PLASMACYTOMA_UP</t>
  </si>
  <si>
    <t xml:space="preserve">tags=37%, list=18%, signal=32%</t>
  </si>
  <si>
    <t xml:space="preserve">CCL3/HCLS1/IL18/CD244/CD22/IL4R/CCL19/IL2RB/FGR/TGFB1/DAPP1/IL18RAP/LAG3/IL17RB/LCK/IL20/PSTPIP1/FLT3</t>
  </si>
  <si>
    <t xml:space="preserve">WP_EBOLA_VIRUS_INFECTION_IN_HOST</t>
  </si>
  <si>
    <t xml:space="preserve">tags=46%, list=15%, signal=40%</t>
  </si>
  <si>
    <t xml:space="preserve">HAVCR1/ASGR1/CLEC6A/TLR4/CLEC4G/CLEC10A</t>
  </si>
  <si>
    <t xml:space="preserve">RASHI_RESPONSE_TO_IONIZING_RADIATION_6</t>
  </si>
  <si>
    <t xml:space="preserve">tags=67%, list=19%, signal=55%</t>
  </si>
  <si>
    <t xml:space="preserve">CCL23/CCL8/HHEX/MS4A1/FMNL1/PTP4A3/CD79B/CXCL9</t>
  </si>
  <si>
    <t xml:space="preserve">GOBP_MEIOTIC_CELL_CYCLE</t>
  </si>
  <si>
    <t xml:space="preserve">tags=27%, list=6%, signal=26%</t>
  </si>
  <si>
    <t xml:space="preserve">LIF/NBN/FOXJ3</t>
  </si>
  <si>
    <t xml:space="preserve">GOMF_SMAD_BINDING</t>
  </si>
  <si>
    <t xml:space="preserve">tags=73%, list=22%, signal=57%</t>
  </si>
  <si>
    <t xml:space="preserve">TGFBR1/SMAD2/AXIN1/SMURF1/SMAD5/SMAD1/SMAD3/PARP1</t>
  </si>
  <si>
    <t xml:space="preserve">HP_MOTOR_DELAY</t>
  </si>
  <si>
    <t xml:space="preserve">tags=32%, list=20%, signal=27%</t>
  </si>
  <si>
    <t xml:space="preserve">MECR/EZR/ATP6AP2/FUS/LAMB1/SH3PXD2B/AP3B1/ARHGEF2/GALNT2/TNFRSF11B/MMP13/HNMT/ITPR1</t>
  </si>
  <si>
    <t xml:space="preserve">GOBP_CD4_POSITIVE_ALPHA_BETA_T_CELL_ACTIVATION</t>
  </si>
  <si>
    <t xml:space="preserve">IL6/IL18/CD86/IL4R/LY9/CCL19</t>
  </si>
  <si>
    <t xml:space="preserve">GOBP_MITOTIC_CELL_CYCLE_PROCESS</t>
  </si>
  <si>
    <t xml:space="preserve">tags=53%, list=33%, signal=37%</t>
  </si>
  <si>
    <t xml:space="preserve">PTEN/DYNC1H1/CD28/CASP2/CDKN1A/MAD1L1/LATS1/AIF1/CCND1/CCL2/BCL2/SPRY2/CDC26/ATF2/BMP7/KIF22/APEX1/TPR/AKAP8/PKD2/USP8/TP53/MKI67/ADAMTS1/KIF4A/NBN/BTC</t>
  </si>
  <si>
    <t xml:space="preserve">GOCC_VACUOLAR_MEMBRANE</t>
  </si>
  <si>
    <t xml:space="preserve">tags=33%, list=19%, signal=28%</t>
  </si>
  <si>
    <t xml:space="preserve">RAB44/CKAP4/ATP6AP2/OCLN/AP3B1/RILP/SCARB1/TLR3/GLIPR1/TFEB/AHNAK/DTX3L/ANXA2</t>
  </si>
  <si>
    <t xml:space="preserve">GOBP_GLYCOSYLATION</t>
  </si>
  <si>
    <t xml:space="preserve">tags=46%, list=17%, signal=39%</t>
  </si>
  <si>
    <t xml:space="preserve">GCNT1/GALNT2/MAN1A2/GALNT3/FUT8/GALNT10</t>
  </si>
  <si>
    <t xml:space="preserve">HP_THIN_VERMILION_BORDER</t>
  </si>
  <si>
    <t xml:space="preserve">tags=54%, list=16%, signal=46%</t>
  </si>
  <si>
    <t xml:space="preserve">SH3PXD2B/AP3B1/ZBTB16/ARHGEF2/ANKRD11/RNF135/SMARCA4</t>
  </si>
  <si>
    <t xml:space="preserve">GOMF_EXTRACELLULAR_MATRIX_STRUCTURAL_CONSTITUENT</t>
  </si>
  <si>
    <t xml:space="preserve">tags=43%, list=17%, signal=36%</t>
  </si>
  <si>
    <t xml:space="preserve">LAMB1/COL9A1/ABI3BP/BGN/CCN1/DCN</t>
  </si>
  <si>
    <t xml:space="preserve">RODRIGUES_THYROID_CARCINOMA_POORLY_DIFFERENTIATED_UP</t>
  </si>
  <si>
    <t xml:space="preserve">tags=36%, list=19%, signal=30%</t>
  </si>
  <si>
    <t xml:space="preserve">SLMAP/EIF2S2/NPM1/AMIGO2/FUS/RFC4/TPR/MAN1A2/GPC1/PTPN14/NQO1/MKI67/MAP4K5/NBN</t>
  </si>
  <si>
    <t xml:space="preserve">GOBP_IMMUNE_EFFECTOR_PROCESS</t>
  </si>
  <si>
    <t xml:space="preserve">tags=23%, list=12%, signal=23%</t>
  </si>
  <si>
    <t xml:space="preserve">ITGAL/CCL3/IL6/ARG1/IL18/CD244/SERPINB4/CD86/CD22/IL4R/CLEC4D/LY9/CCL19/CD226/CRTAM/FGR/TGFB1/CXCL6/SLAMF7/APBB1IP/IL17A/TLR4/SLAMF8/LAT2/IL17F</t>
  </si>
  <si>
    <t xml:space="preserve">GOBP_MULTI_MULTICELLULAR_ORGANISM_PROCESS</t>
  </si>
  <si>
    <t xml:space="preserve">tags=40%, list=10%, signal=37%</t>
  </si>
  <si>
    <t xml:space="preserve">PGR/ARG1/PAPPA/RECK/IDO1/ESR1/CALCA/ADM</t>
  </si>
  <si>
    <t xml:space="preserve">GOBP_ENZYME_LINKED_RECEPTOR_PROTEIN_SIGNALING_PATHWAY</t>
  </si>
  <si>
    <t xml:space="preserve">tags=35%, list=18%, signal=32%</t>
  </si>
  <si>
    <t xml:space="preserve">FURIN/SIRT1/RYK/TGFBR1/SPRY2/RBPMS/GFRA2/SMAD2/ATF2/BMP7/EPHA2/GIT1/LTBP3/HBEGF/ABL1/PGF/AXIN1/LEFTY2/FGF5/SMURF1/SMAD5/GPC1/NRTN/CTF1/FGFBP3/CBLB/GALNT3/FUT8/SMAD1/LIF/TP53/CCN1/DCN/BMP6/FGF2/SMAD3/HGF/NTF3/PARP1/BLNK/MYO1E/BTC</t>
  </si>
  <si>
    <t xml:space="preserve">GOBP_MRNA_METABOLIC_PROCESS</t>
  </si>
  <si>
    <t xml:space="preserve">tags=57%, list=28%, signal=42%</t>
  </si>
  <si>
    <t xml:space="preserve">PNPT1/PPIE/ZC3H12A/ERN1/NPM1/ATF2/FUS/APEX1/EXOSC3/AP3B1/RC3H1/TARDBP/TP53/PSIP1/TCERG1/DHX36</t>
  </si>
  <si>
    <t xml:space="preserve">GOMF_CATALYTIC_ACTIVITY_ACTING_ON_A_NUCLEIC_ACID</t>
  </si>
  <si>
    <t xml:space="preserve">tags=65%, list=28%, signal=48%</t>
  </si>
  <si>
    <t xml:space="preserve">PNPT1/POLR2F/ZC3H12A/ERN1/APEX1/EXOSC3/RFC4/POLR3F/DDX60/DDX21/SMARCA4/UNG/DHX36</t>
  </si>
  <si>
    <t xml:space="preserve">GOBP_PROTEIN_MODIFICATION_BY_SMALL_PROTEIN_CONJUGATION</t>
  </si>
  <si>
    <t xml:space="preserve">tags=40%, list=25%, signal=31%</t>
  </si>
  <si>
    <t xml:space="preserve">UBOX5/BCL2/SIRT1/TGFBR1/SPRY2/CDC26/WWP2/RC3H1/ABL1/AXIN1/ZBTB16/SMURF1/FBXO28/CBLB/RNF135/NFX1/DTX3L/TRIM41/RNF213/TRIM25/RANBP2</t>
  </si>
  <si>
    <t xml:space="preserve">PID_IL27_PATHWAY</t>
  </si>
  <si>
    <t xml:space="preserve">tags=36%, list=10%, signal=33%</t>
  </si>
  <si>
    <t xml:space="preserve">IL6/IL18/TGFB1/IL17A</t>
  </si>
  <si>
    <t xml:space="preserve">GOBP_REGULATION_OF_CARTILAGE_DEVELOPMENT</t>
  </si>
  <si>
    <t xml:space="preserve">tags=71%, list=16%, signal=61%</t>
  </si>
  <si>
    <t xml:space="preserve">PTPN11/TGFBR1/LTBP3/FRZB/ZBTB16/SMAD1/CCN1/BMP6/CCN4/SMAD3</t>
  </si>
  <si>
    <t xml:space="preserve">GOBP_POSITIVE_REGULATION_OF_ERK1_AND_ERK2_CASCADE</t>
  </si>
  <si>
    <t xml:space="preserve">tags=33%, list=12%, signal=31%</t>
  </si>
  <si>
    <t xml:space="preserve">CCL3/CCL23/CCL8/FGF19/CCL19/CXCL17/CCL4/TGFB1/HRAS/CCL11/ERBB4/TLR4/CCL7</t>
  </si>
  <si>
    <t xml:space="preserve">GOBP_IN_UTERO_EMBRYONIC_DEVELOPMENT</t>
  </si>
  <si>
    <t xml:space="preserve">tags=62%, list=18%, signal=52%</t>
  </si>
  <si>
    <t xml:space="preserve">OTUD7B/VEGFA/LATS1/CEBPB/FURIN/TGFBR1/EIF2S2/SMAD2/ATF2/BMP7/PCDH12/AXIN1/PKD2/ADA/FUT8/LIF/TP53/TFEB/CCN1/CASP8/SMAD3/NBN/MYO1E/RSPO3</t>
  </si>
  <si>
    <t xml:space="preserve">IBRAHIM_NRF2_UP</t>
  </si>
  <si>
    <t xml:space="preserve">tags=38%, list=22%, signal=30%</t>
  </si>
  <si>
    <t xml:space="preserve">TLR1/EIF2S2/EXOSC3/DENR/VPS54/MAN1A2/MTDH/FBXO28/NQO1/BMP6/DDX21/NBN</t>
  </si>
  <si>
    <t xml:space="preserve">WP_VEGFAVEGFR2_SIGNALING_PATHWAY</t>
  </si>
  <si>
    <t xml:space="preserve">tags=57%, list=37%, signal=38%</t>
  </si>
  <si>
    <t xml:space="preserve">EIF4E/MMP10/NFKB1/PTPN1/MEF2C/PTPRZ1/MAPKAPK2/CNP/HDAC5/VEGFA/PTPN11/CCND1/CCL2/BCL2/MAP3K5/NFATC1/ERN1/EZR/OCLN/ATF2/HDAC9/EPHA2/CXCL8/HBEGF/ABL1/PGF/ERG/GPC1/MAPKAP1/PBXIP1/PTPN14/CCN1/ADAMTS1/DHX36</t>
  </si>
  <si>
    <t xml:space="preserve">GOBP_RESPONSE_TO_GROWTH_FACTOR</t>
  </si>
  <si>
    <t xml:space="preserve">tags=39%, list=25%, signal=33%</t>
  </si>
  <si>
    <t xml:space="preserve">CCL2/FURIN/SIRT1/TGFBR1/SPRY2/EHD4/ERN1/SMAD2/ATF2/BMP7/EPHA2/CSNK1D/CXCL8/LTBP3/ABL1/PGF/TPR/AXIN1/LEFTY2/FGF5/SMURF1/SMAD5/GPC1/FGFBP3/GALNT3/FUT8/SMAD1/USP8/TP53/CCN1/DCN/BMP6/FGF2/SMAD3/HGF/NTF3/SLIT2/PARP1</t>
  </si>
  <si>
    <t xml:space="preserve">GINESTIER_BREAST_CANCER_ZNF217_AMPLIFIED_DN</t>
  </si>
  <si>
    <t xml:space="preserve">ARHGEF2/LRCH4/TARDBP/ATAD3B/SMARCA4/MYO9B</t>
  </si>
  <si>
    <t xml:space="preserve">WALLACE_PROSTATE_CANCER_RACE_UP</t>
  </si>
  <si>
    <t xml:space="preserve">tags=26%, list=7%, signal=25%</t>
  </si>
  <si>
    <t xml:space="preserve">ITGAL/HCLS1/GZMA/CD86/CCL8/IDO1/IL16/CCL19/CCL4</t>
  </si>
  <si>
    <t xml:space="preserve">GOBP_CD4_POSITIVE_ALPHA_BETA_T_CELL_DIFFERENTIATION</t>
  </si>
  <si>
    <t xml:space="preserve">GOBP_T_CELL_CYTOKINE_PRODUCTION</t>
  </si>
  <si>
    <t xml:space="preserve">IL6/ARG1/IL18</t>
  </si>
  <si>
    <t xml:space="preserve">CHICAS_RB1_TARGETS_GROWING</t>
  </si>
  <si>
    <t xml:space="preserve">tags=67%, list=19%, signal=54%</t>
  </si>
  <si>
    <t xml:space="preserve">EZR/RFC4/TNFAIP8/TPR/LXN/BGN/DCN/PSIP1/KIF4A/SLIT2</t>
  </si>
  <si>
    <t xml:space="preserve">MARTINEZ_RB1_AND_TP53_TARGETS_DN</t>
  </si>
  <si>
    <t xml:space="preserve">tags=38%, list=26%, signal=30%</t>
  </si>
  <si>
    <t xml:space="preserve">CEBPB/CCND1/TNFRSF19/MAP3K5/NPY/CSNK1D/ATF1/TPR/TARDBP/SMAD1/MKI67/SMARCA4/BRD2/RPL14/LCN15</t>
  </si>
  <si>
    <t xml:space="preserve">GOBP_MICROTUBULE_BASED_PROCESS</t>
  </si>
  <si>
    <t xml:space="preserve">tags=47%, list=23%, signal=38%</t>
  </si>
  <si>
    <t xml:space="preserve">SIRT1/KIFAP3/SPRY2/PHLDB1/EZR/NPM1/OCLN/GIT1/KIF22/CSNK1D/AP3B1/ABL1/TPR/CAMSAP1/AXIN1/ARHGEF2/PKD2/KIF4A</t>
  </si>
  <si>
    <t xml:space="preserve">GOBP_DIVALENT_INORGANIC_CATION_HOMEOSTASIS</t>
  </si>
  <si>
    <t xml:space="preserve">tags=37%, list=14%, signal=33%</t>
  </si>
  <si>
    <t xml:space="preserve">CCL3/CXCL11/CCL23/CCL8/CXCL10/CXCL12/CCL19/CTRC/ESR1/CALCA/CCL11/CSRP3/ADM/PTH/CCL7/MS4A1/IL13/EDNRB</t>
  </si>
  <si>
    <t xml:space="preserve">GOBP_G_PROTEIN_COUPLED_RECEPTOR_SIGNALING_PATHWAY</t>
  </si>
  <si>
    <t xml:space="preserve">tags=30%, list=12%, signal=28%</t>
  </si>
  <si>
    <t xml:space="preserve">CCL3/CXCL11/CCL23/GRP/CCL8/CXCL10/CXCL1/CXCL12/CCL19/ESR1/CCL4/CHRM3/CALCA/CCL11/ADM/EREG/PTH/CCL7</t>
  </si>
  <si>
    <t xml:space="preserve">PUJANA_CHEK2_PCC_NETWORK</t>
  </si>
  <si>
    <t xml:space="preserve">CHUK/EIF2S2/NPM1/SH2D1A/RFC4/MTDH/ADA/TARDBP/MKI67/DDX21/PSIP1/SMARCA4/UNG/TCERG1/NBN/PARP1</t>
  </si>
  <si>
    <t xml:space="preserve">LEE_NEURAL_CREST_STEM_CELL_DN</t>
  </si>
  <si>
    <t xml:space="preserve">tags=73%, list=26%, signal=55%</t>
  </si>
  <si>
    <t xml:space="preserve">CNTNAP2/BCL2/SPRY2/BMP7/EPHA2/FUT8/SLIT2/WIF1</t>
  </si>
  <si>
    <t xml:space="preserve">HSIAO_HOUSEKEEPING_GENES</t>
  </si>
  <si>
    <t xml:space="preserve">tags=32%, list=24%, signal=25%</t>
  </si>
  <si>
    <t xml:space="preserve">IRAK1/RBPMS/EZR/NPM1/FUS/APEX1/TPR/ANXA2/PARP1/BRD2/RPL14</t>
  </si>
  <si>
    <t xml:space="preserve">GOBP_REGULATION_OF_IMMUNE_EFFECTOR_PROCESS</t>
  </si>
  <si>
    <t xml:space="preserve">tags=30%, list=14%, signal=28%</t>
  </si>
  <si>
    <t xml:space="preserve">IL6/ARG1/IL18/CD244/SERPINB4/CD86/CD22/IL4R/CCL19/CD226/CRTAM/FGR/TGFB1/CXCL6/IL17A/TLR4/SLAMF8/IL17F/IL13/LAG3/CLEC4G</t>
  </si>
  <si>
    <t xml:space="preserve">GOCC_SPECIFIC_GRANULE_MEMBRANE</t>
  </si>
  <si>
    <t xml:space="preserve">tags=56%, list=19%, signal=46%</t>
  </si>
  <si>
    <t xml:space="preserve">ITGAL/PTPRB/CLEC4D/CLEC5A/ADAM8/FCAR/CEACAM8/ADGRG3/VAMP8/CD33</t>
  </si>
  <si>
    <t xml:space="preserve">WANG_SMARCE1_TARGETS_DN</t>
  </si>
  <si>
    <t xml:space="preserve">tags=40%, list=17%, signal=34%</t>
  </si>
  <si>
    <t xml:space="preserve">EPHA2/CXCL8/ABI3BP/FGF5/TARDBP/LIF/TNFRSF11B/ADAMTS1/FGF2/CDCP1/TCERG1/RSPO3</t>
  </si>
  <si>
    <t xml:space="preserve">BIOCARTA_ERYTH_PATHWAY</t>
  </si>
  <si>
    <t xml:space="preserve">tags=60%, list=18%, signal=50%</t>
  </si>
  <si>
    <t xml:space="preserve">CCL3/IL6/TGFB1/CSF2/IL1A/FLT3</t>
  </si>
  <si>
    <t xml:space="preserve">GOBP_EOSINOPHIL_MIGRATION</t>
  </si>
  <si>
    <t xml:space="preserve">tags=46%, list=12%, signal=41%</t>
  </si>
  <si>
    <t xml:space="preserve">CCL3/CCL8/CCL4/CCL11/ADAM8/CCL7</t>
  </si>
  <si>
    <t xml:space="preserve">RICKMAN_HEAD_AND_NECK_CANCER_E</t>
  </si>
  <si>
    <t xml:space="preserve">tags=67%, list=24%, signal=51%</t>
  </si>
  <si>
    <t xml:space="preserve">TMPRSS11D/CXCL17/CRNN/POF1B/KLK13/ALDH3A1/ENDOU/SUSD4</t>
  </si>
  <si>
    <t xml:space="preserve">LIAN_LIPA_TARGETS_3M</t>
  </si>
  <si>
    <t xml:space="preserve">tags=45%, list=9%, signal=42%</t>
  </si>
  <si>
    <t xml:space="preserve">CD244/KLRB1/CLEC4D/LY9/CLEC6A</t>
  </si>
  <si>
    <t xml:space="preserve">GOBP_MALE_GAMETE_GENERATION</t>
  </si>
  <si>
    <t xml:space="preserve">tags=38%, list=16%, signal=32%</t>
  </si>
  <si>
    <t xml:space="preserve">AP3B1/ZBTB16/GALNT3/DHX36/BRD2/FOXJ3</t>
  </si>
  <si>
    <t xml:space="preserve">YAGI_AML_FAB_MARKERS</t>
  </si>
  <si>
    <t xml:space="preserve">tags=58%, list=21%, signal=47%</t>
  </si>
  <si>
    <t xml:space="preserve">CAST/AIF1/CASP1/CAPG/KEL/RFC4/IFI30/ZBTB16/USP8/AHNAK/ANXA2</t>
  </si>
  <si>
    <t xml:space="preserve">GOBP_NEGATIVE_REGULATION_OF_CELL_ACTIVATION</t>
  </si>
  <si>
    <t xml:space="preserve">tags=30%, list=14%, signal=27%</t>
  </si>
  <si>
    <t xml:space="preserve">ARG1/CD86/IL4R/NOS3/IDO1/CRTAM/FGR/IL31RA/LAG3/TNFRSF13B/CLEC4G</t>
  </si>
  <si>
    <t xml:space="preserve">GOBP_CELL_KILLING</t>
  </si>
  <si>
    <t xml:space="preserve">tags=39%, list=20%, signal=33%</t>
  </si>
  <si>
    <t xml:space="preserve">ARG1/IL18/SERPINB4/S100A12/CD226/CRTAM/CXCL6/SLAMF7/DEFB103A/IL13/LAG3/IL10/IL12RB1/NCR1/RIPK3</t>
  </si>
  <si>
    <t xml:space="preserve">GOMF_HEPARIN_BINDING</t>
  </si>
  <si>
    <t xml:space="preserve">tags=52%, list=17%, signal=44%</t>
  </si>
  <si>
    <t xml:space="preserve">BMP7/CXCL8/HBEGF/PGF/LXN/EVA1C/FGFBP3/LPL/NELL1/CCN1/CCN4/ADAMTS1/FGF2/SLIT2/RSPO3/RSPO1</t>
  </si>
  <si>
    <t xml:space="preserve">BERENJENO_TRANSFORMED_BY_RHOA_UP</t>
  </si>
  <si>
    <t xml:space="preserve">tags=53%, list=28%, signal=39%</t>
  </si>
  <si>
    <t xml:space="preserve">VEGFA/PNPT1/ADAM12/CCND1/CCL2/CAPG/EZR/EPHA2/KIF22/RFC4/HBEGF/GPC1/TARDBP/TP53/CCN1/MKI67/DDX21/KIF4A/TCERG1</t>
  </si>
  <si>
    <t xml:space="preserve">GOCC_CELL_CELL_JUNCTION</t>
  </si>
  <si>
    <t xml:space="preserve">tags=49%, list=29%, signal=36%</t>
  </si>
  <si>
    <t xml:space="preserve">LAT/S100A11/VEGFA/MPP7/CNTNAP2/CCND1/PTK7/TGFBR1/ADAM15/EZR/OCLN/EPHA2/PIKFYVE/PCDH12/DNMBP/ARHGEF2/PKD2/MTDH/PPL/AHNAK/ANXA2/MYO1E</t>
  </si>
  <si>
    <t xml:space="preserve">GOBP_POSITIVE_REGULATION_OF_IMMUNE_EFFECTOR_PROCESS</t>
  </si>
  <si>
    <t xml:space="preserve">tags=32%, list=13%, signal=29%</t>
  </si>
  <si>
    <t xml:space="preserve">IL6/ARG1/IL18/CD244/CD86/IL4R/CCL19/CD226/CRTAM/FGR/TGFB1/IL17A/TLR4/IL17F/IL13/LAG3</t>
  </si>
  <si>
    <t xml:space="preserve">GOMF_DNA_BINDING_TRANSCRIPTION_FACTOR_ACTIVITY</t>
  </si>
  <si>
    <t xml:space="preserve">tags=52%, list=22%, signal=41%</t>
  </si>
  <si>
    <t xml:space="preserve">NFATC1/NFATC3/SMAD2/ATF2/NFAT5/MAFB/ATF1/ZBTB16/ERG/SMAD5/ZBTB17/SMAD1/TP53/TFEB/NFX1/SMAD3/FOXJ3</t>
  </si>
  <si>
    <t xml:space="preserve">GOBP_DNA_METABOLIC_PROCESS</t>
  </si>
  <si>
    <t xml:space="preserve">NPM1/FUS/KIF22/APEX1/EXOSC3/RFC4/ABL1/CEP164/TP53/NHEJ1/DDX21/FGF2/DTX3L/UNG/HGF/DHX36/NBN/PARP1</t>
  </si>
  <si>
    <t xml:space="preserve">DACOSTA_UV_RESPONSE_VIA_ERCC3_UP</t>
  </si>
  <si>
    <t xml:space="preserve">tags=44%, list=31%, signal=32%</t>
  </si>
  <si>
    <t xml:space="preserve">CNP/HLA-A/PTPN11/PPIE/IL11RA/NDUFB7/IFI30/PGF/S100A13/GALNT2/CTSV/ADA/TP53/BRD2/TRIM25</t>
  </si>
  <si>
    <t xml:space="preserve">HP_APLASIA_HYPOPLASIA_OF_THE_EXTREMITIES</t>
  </si>
  <si>
    <t xml:space="preserve">tags=38%, list=19%, signal=32%</t>
  </si>
  <si>
    <t xml:space="preserve">CHUK/MAFB/KIF22/SH3PXD2B/LTBP3/COL9A1/ZBTB16/GALNT2/BGN/ADA/FUT8/SMARCA4/MMP13</t>
  </si>
  <si>
    <t xml:space="preserve">GOBP_CARBOHYDRATE_DERIVATIVE_BIOSYNTHETIC_PROCESS</t>
  </si>
  <si>
    <t xml:space="preserve">tags=44%, list=25%, signal=34%</t>
  </si>
  <si>
    <t xml:space="preserve">TMEM106A/BCL2/ITM2A/GCNT1/HBEGF/CHST2/TNIP1/GALNT2/MAN1A2/IL33/ADA/GALNT3/FUT8/GALNT10/PARP1</t>
  </si>
  <si>
    <t xml:space="preserve">GRYDER_PAX3FOXO1_ENHANCERS_IN_TADS</t>
  </si>
  <si>
    <t xml:space="preserve">TNFRSF19/BCL2/LRIG1/NLGN1/SNX29/EZR/TAB2/NPM1/ABL1/PGF/SCARB1/GALNT2/MAN1A2/NELL1/NHEJ1/ADAMTS1/PSIP1/SMARCA4/PARP1/MYO9B/ITPR1</t>
  </si>
  <si>
    <t xml:space="preserve">GOBP_REGULATION_OF_CELL_CYCLE_PROCESS</t>
  </si>
  <si>
    <t xml:space="preserve">tags=57%, list=33%, signal=40%</t>
  </si>
  <si>
    <t xml:space="preserve">PTEN/DYNC1H1/CD28/CASP2/CDKN1A/MAD1L1/AIF1/PTPN11/CCND1/CCL2/BCL2/SIRT1/CDC26/NPM1/ATF2/BMP7/GIT1/APEX1/TPR/PKD2/LIF/TP53/MKI67/ADAMTS1/NBN/BTC</t>
  </si>
  <si>
    <t xml:space="preserve">IVANOVA_HEMATOPOIESIS_STEM_CELL_AND_PROGENITOR</t>
  </si>
  <si>
    <t xml:space="preserve">tags=45%, list=25%, signal=35%</t>
  </si>
  <si>
    <t xml:space="preserve">GZMB/IL11RA/BCL2/IRAK1/KIFAP3/RBPMS/AMIGO2/SH3PXD2B/ABL1/CHCHD6/ARHGEF2/AFAP1L1/SMAD5/ADA/NELL1/FUT8/SMAD1/CASP8/ITPR1/BTC</t>
  </si>
  <si>
    <t xml:space="preserve">GOBP_CELL_ACTIVATION_INVOLVED_IN_IMMUNE_RESPONSE</t>
  </si>
  <si>
    <t xml:space="preserve">tags=29%, list=12%, signal=27%</t>
  </si>
  <si>
    <t xml:space="preserve">ITGAL/CCL3/IL6/IL18/CD244/CD86/IL4R/CLEC4D/LY9/CCL19/FGR/TGFB1/APBB1IP/TLR4/LAT2</t>
  </si>
  <si>
    <t xml:space="preserve">RODRIGUES_THYROID_CARCINOMA_ANAPLASTIC_UP</t>
  </si>
  <si>
    <t xml:space="preserve">tags=48%, list=28%, signal=36%</t>
  </si>
  <si>
    <t xml:space="preserve">SEL1L/CAST/PNPT1/PTPN11/AHNAK2/IRAK1/ITGA11/TGFBR1/EIF2S2/NPM1/AMIGO2/HDAC9/CSNK1D/CXCL8/TPR/DENR/CAMSAP1/SMURF1/LIF/AHNAK/MAP4K5/ANXA2/DHX36/NBN</t>
  </si>
  <si>
    <t xml:space="preserve">MARSON_BOUND_BY_E2F4_UNSTIMULATED</t>
  </si>
  <si>
    <t xml:space="preserve">tags=39%, list=6%, signal=38%</t>
  </si>
  <si>
    <t xml:space="preserve">TXLNA/EHD4/KIF22/RFC4/TP53/KIF4A/UNG/TCERG1/DHX36/NBN/MYO9B</t>
  </si>
  <si>
    <t xml:space="preserve">GOMF_CHROMATIN_BINDING</t>
  </si>
  <si>
    <t xml:space="preserve">tags=62%, list=26%, signal=47%</t>
  </si>
  <si>
    <t xml:space="preserve">CEBPB/ZC3H12A/SIRT1/CALCOCO1/NPM1/SMAD2/ATF2/FUS/APEX1/TPR/ERG/TP53/SMAD3/SMARCA4/BRD2</t>
  </si>
  <si>
    <t xml:space="preserve">DUTERTRE_ESTRADIOL_RESPONSE_24HR_DN</t>
  </si>
  <si>
    <t xml:space="preserve">tags=45%, list=26%, signal=34%</t>
  </si>
  <si>
    <t xml:space="preserve">AHNAK2/EVI5/CALCOCO1/MAP3K5/PHLDB1/BMP7/LAMB1/DDX60/VPS54/PPL/CBLB/SMAD3/DTX3L/ANXA2/GALNT10/SLIT2/MYO1E</t>
  </si>
  <si>
    <t xml:space="preserve">GOMF_CIS_REGULATORY_REGION_SEQUENCE_SPECIFIC_DNA_BINDING</t>
  </si>
  <si>
    <t xml:space="preserve">tags=54%, list=23%, signal=43%</t>
  </si>
  <si>
    <t xml:space="preserve">SIRT1/CALCOCO1/NFATC1/NFATC3/SMAD2/ATF2/NFAT5/MAFB/ATF1/ZBTB16/ERG/SMAD5/ZBTB17/TARDBP/SMAD1/TP53/TFEB/SMAD3/DHX36/FOXJ3</t>
  </si>
  <si>
    <t xml:space="preserve">GOMF_MOLECULAR_TRANSDUCER_ACTIVITY</t>
  </si>
  <si>
    <t xml:space="preserve">tags=24%, list=14%, signal=24%</t>
  </si>
  <si>
    <t xml:space="preserve">ITGAL/PTPRB/LY75/PGR/FCRL2/CD244/CD86/RTBDN/KLRB1/RECK/CD300E/IL4R/CLEC4D/PTPRR/EDAR/IL2RB/PTPRN2/ESR1/RET/CHRM3/ALK/CLEC6A/REG3G/ERBB4/TLR4/SLAMF8/IL18RAP/GPA33/IL31RA/LAG3/EDNRB/TNFRSF13B/TNFRSF6B</t>
  </si>
  <si>
    <t xml:space="preserve">GOBP_CELL_ACTIVATION</t>
  </si>
  <si>
    <t xml:space="preserve">tags=30%, list=18%, signal=30%</t>
  </si>
  <si>
    <t xml:space="preserve">HAVCR1/ITGAL/CCL3/IL6/ARG1/IL18/CD244/CD86/CD22/IL4R/S100A12/CXCL10/NOS3/IDO1/CLEC4D/LY9/IL36B/CCL19/IL2RB/CD226/TSLP/CRTAM/FGR/TGFB1/CXCL6/CD6/SLAMF7/MAPT/APBB1IP/IL17A/ADAM8/TLR4/SLAMF8/LAT2/SIT1/HHEX/MS4A1/IL31RA/IL13/LAG3/TNFRSF13B/CLEC4G/ICOSLG/IL15RA/TNFSF14/ADGRG3/IL10/LCK/STK11/CSF2/IL12RB1/WAS/IL1A/FLT3</t>
  </si>
  <si>
    <t xml:space="preserve">ZHOU_INFLAMMATORY_RESPONSE_LPS_UP</t>
  </si>
  <si>
    <t xml:space="preserve">tags=27%, list=10%, signal=25%</t>
  </si>
  <si>
    <t xml:space="preserve">IL6/IL18/CCL23/PNLIPRP1/CCL8/CXCL10/CXCL1/CCL4/TSLP/ADM/EREG</t>
  </si>
  <si>
    <t xml:space="preserve">REACTOME_SIGNALING_BY_GPCR</t>
  </si>
  <si>
    <t xml:space="preserve">tags=28%, list=10%, signal=27%</t>
  </si>
  <si>
    <t xml:space="preserve">CCL3/CXCL11/CCL23/CCK/GRP/CXCL10/CXCL1/CXCL12/CCL19/CCL4/CHRM3/CALCA/CXCL6/HRAS/CCL11/ADM/PTH</t>
  </si>
  <si>
    <t xml:space="preserve">GOBP_DNA_CONFORMATION_CHANGE</t>
  </si>
  <si>
    <t xml:space="preserve">NPM1/RFC4/ABL1/TPR/AXIN1/AKAP8/TP53/DHX36/NBN/BRD2</t>
  </si>
  <si>
    <t xml:space="preserve">GOBP_POSITIVE_REGULATION_OF_CD4_POSITIVE_ALPHA_BETA_T_CELL_ACTIVATION</t>
  </si>
  <si>
    <t xml:space="preserve">tags=33%, list=6%, signal=32%</t>
  </si>
  <si>
    <t xml:space="preserve">IL18/CD86/IL4R/CCL19</t>
  </si>
  <si>
    <t xml:space="preserve">HP_ABNORMAL_PALATE_MORPHOLOGY</t>
  </si>
  <si>
    <t xml:space="preserve">tags=42%, list=22%, signal=34%</t>
  </si>
  <si>
    <t xml:space="preserve">TGFBR1/ADAM22/TAB2/CHUK/OCLN/SMAD2/MAFB/SH3PXD2B/ABL1/COL9A1/ARHGEF2/BGN/PTPN14/ANKRD11/FUT8/SMAD3/NBN/BLNK</t>
  </si>
  <si>
    <t xml:space="preserve">GOBP_REGULATION_OF_MIRNA_TRANSCRIPTION</t>
  </si>
  <si>
    <t xml:space="preserve">WP_COVID19_ADVERSE_OUTCOME_PATHWAY</t>
  </si>
  <si>
    <t xml:space="preserve">tags=25%, list=4%, signal=24%</t>
  </si>
  <si>
    <t xml:space="preserve">CCL3/IL6/CXCL10</t>
  </si>
  <si>
    <t xml:space="preserve">GOCC_NUCLEAR_MEMBRANE</t>
  </si>
  <si>
    <t xml:space="preserve">tags=58%, list=25%, signal=44%</t>
  </si>
  <si>
    <t xml:space="preserve">CCND1/BCL2/SIRT1/ERN1/ABL1/TPR/MTDH/SMAD1/SMAD3/ITPR1/RANBP2</t>
  </si>
  <si>
    <t xml:space="preserve">GOCC_NUCLEAR_ENVELOPE</t>
  </si>
  <si>
    <t xml:space="preserve">tags=43%, list=25%, signal=33%</t>
  </si>
  <si>
    <t xml:space="preserve">CCND1/BCL2/SIRT1/ERN1/ABL1/TPR/MTDH/NELL1/SMAD1/SMAD3/PARP1/ITPR1/RANBP2</t>
  </si>
  <si>
    <t xml:space="preserve">HP_ABNORMAL_FACIAL_SHAPE</t>
  </si>
  <si>
    <t xml:space="preserve">tags=54%, list=19%, signal=46%</t>
  </si>
  <si>
    <t xml:space="preserve">ADSL/IGF1R/CC2D1A/BCR/PTEN/DYNC1H1/CD28/LIFR/CNP/IDUA/PTPN11/CNTNAP2/EZR/TAB2/MAFB/KIF22/SH3PXD2B/AP3B1/LTBP3/COL9A1/GALNT2/PKD2/ANKRD11/FUT8/RNF135/USP8/NHEJ1/SMAD3/KIF4A/SMARCA4/HNMT</t>
  </si>
  <si>
    <t xml:space="preserve">GOMF_CALCIUM_ION_BINDING</t>
  </si>
  <si>
    <t xml:space="preserve">tags=29%, list=16%, signal=26%</t>
  </si>
  <si>
    <t xml:space="preserve">LTBP3/ADGRE1/PCDH12/S100A13/MAN1A2/SPOCK1/PKD2/S100A16/LPL/MYL3/CBLB/GALNT3/NELL1/CLSTN2/SNED1/CAPS/ANXA2/SLIT2/MMP13/ITPR1/CALML4</t>
  </si>
  <si>
    <t xml:space="preserve">GOBP_DEFENSE_RESPONSE</t>
  </si>
  <si>
    <t xml:space="preserve">ITGAL/CCL3/LY75/CXCL11/IL6/ARG1/IL18/CD244/SERPINB4/CCL23/CCL8/IL4R/PYDC1/CLEC4C/S100A12/CXCL10/IDO1/TNFAIP6/CLEC4D/CXCL1/IL16/LY9/IL36B/CXCL12/CCL19/CD226/CXCL17/ESR1/CCL4/CLEC5A/TSLP/CRTAM/CALCA/FGR/TGFB1/CXCL6/CD6/SLAMF7/CLEC6A/HRAS/TRIM40/CCL11/CSRP3/REG3G/ADM/IL17A/EREG/ADAM8/DEFB103A/GBP3/PADI4/TLR4/SLAMF8/IL17F/CCL7/IL18RAP/IL31RA/SIGLEC10/IL13/LAG3/EDNRB/TPSAB1</t>
  </si>
  <si>
    <t xml:space="preserve">GOBP_EOSINOPHIL_CHEMOTAXIS</t>
  </si>
  <si>
    <t xml:space="preserve">tags=42%, list=12%, signal=37%</t>
  </si>
  <si>
    <t xml:space="preserve">CCL3/CCL8/CCL4/CCL11/CCL7</t>
  </si>
  <si>
    <t xml:space="preserve">JOHNSTONE_PARVB_TARGETS_2_DN</t>
  </si>
  <si>
    <t xml:space="preserve">tags=57%, list=22%, signal=45%</t>
  </si>
  <si>
    <t xml:space="preserve">TGFBR1/CASP1/ATF1/TNFAIP8/NFX1/TCERG1/BTC/FOXJ3</t>
  </si>
  <si>
    <t xml:space="preserve">HP_ABNORMALITY_OF_THE_LARYNX</t>
  </si>
  <si>
    <t xml:space="preserve">FUS/KIF22/LTBP3/TARDBP/TP53/RSPO1</t>
  </si>
  <si>
    <t xml:space="preserve">GOBP_POSITIVE_REGULATION_OF_WNT_SIGNALING_PATHWAY</t>
  </si>
  <si>
    <t xml:space="preserve">tags=52%, list=18%, signal=44%</t>
  </si>
  <si>
    <t xml:space="preserve">ATP6AP2/CSNK1D/ABL1/PBXIP1/USP8/CCN4/FGF2/SMAD3/SMARCA4/RSPO3/RSPO1</t>
  </si>
  <si>
    <t xml:space="preserve">MOREAUX_MULTIPLE_MYELOMA_BY_TACI_UP</t>
  </si>
  <si>
    <t xml:space="preserve">tags=30%, list=5%, signal=29%</t>
  </si>
  <si>
    <t xml:space="preserve">CFC1/ARG1/CD22/LAIR2/S100A12/TNFAIP6/CXCL1/TMPRSS11D</t>
  </si>
  <si>
    <t xml:space="preserve">WANG_TUMOR_INVASIVENESS_UP</t>
  </si>
  <si>
    <t xml:space="preserve">tags=49%, list=25%, signal=38%</t>
  </si>
  <si>
    <t xml:space="preserve">ARHGEF12/CCND1/LRIG1/NDUFS6/KIFAP3/EZR/EIF2S2/NPM1/NDUFB7/LAMB1/WWP2/TPR/TARDBP/CCN1/ANXA2/BRD2/RPL14</t>
  </si>
  <si>
    <t xml:space="preserve">HAMAI_APOPTOSIS_VIA_TRAIL_UP</t>
  </si>
  <si>
    <t xml:space="preserve">SLMAP/EIF2S2/NPM1/BMP7/AP3B1/IQGAP2/MTDH/CTSV/GLIPR1/USP8/MKI67/DDX21/DHX36/NBN/ITPR1</t>
  </si>
  <si>
    <t xml:space="preserve">GOMF_GLYCOSAMINOGLYCAN_BINDING</t>
  </si>
  <si>
    <t xml:space="preserve">tags=43%, list=17%, signal=37%</t>
  </si>
  <si>
    <t xml:space="preserve">BMP7/CXCL8/HBEGF/PGF/LXN/EVA1C/BGN/FGFBP3/LPL/NELL1/CCN1/DCN/CCN4/ADAMTS1/FGF2/SLIT2/RSPO3/RSPO1</t>
  </si>
  <si>
    <t xml:space="preserve">GOMF_CYTOKINE_RECEPTOR_BINDING</t>
  </si>
  <si>
    <t xml:space="preserve">tags=41%, list=19%, signal=35%</t>
  </si>
  <si>
    <t xml:space="preserve">CCL3/CXCL11/IL6/TNFSF15/IL18/CCL23/CCL8/CXCL10/CXCL1/IL36B/CXCL12/CCL19/CCL4/TSLP/TGFB1/CXCL6/CCL11/DEFB103A/IL17F/CCL7/IL13/TNFSF14/IL10/CSF2/CCL20/IL12RB1/IL20/IL1A/OSM/CXCL9/IL36G/FASLG</t>
  </si>
  <si>
    <t xml:space="preserve">TAKEDA_TARGETS_OF_NUP98_HOXA9_FUSION_10D_DN</t>
  </si>
  <si>
    <t xml:space="preserve">tags=63%, list=16%, signal=54%</t>
  </si>
  <si>
    <t xml:space="preserve">CCL3/CCL23/TACSTD2/CXCL1/CCL4/CLEC5A/PADI4/SLAMF8/CCL7/PADI2/CEACAM8/ADGRG3</t>
  </si>
  <si>
    <t xml:space="preserve">GOBP_RIBONUCLEOPROTEIN_COMPLEX_BIOGENESIS</t>
  </si>
  <si>
    <t xml:space="preserve">tags=64%, list=18%, signal=52%</t>
  </si>
  <si>
    <t xml:space="preserve">EIF2S2/NPM1/EXOSC3/DENR/DDX21/PSIP1/RPL14</t>
  </si>
  <si>
    <t xml:space="preserve">GOMF_NUCLEOSIDE_TRIPHOSPHATASE_REGULATOR_ACTIVITY</t>
  </si>
  <si>
    <t xml:space="preserve">tags=76%, list=35%, signal=51%</t>
  </si>
  <si>
    <t xml:space="preserve">BCR/RGS8/SWAP70/VAV3/SIPA1/ARHGEF12/RAB3IL1/EVI5/ADGRB3/RASGRP2/PREB/WASL/GIT1/DNMBP/ARHGEF2/IQGAP2/SLIT2/MYO9B/RANBP2</t>
  </si>
  <si>
    <t xml:space="preserve">GOBP_POSITIVE_REGULATION_OF_OSTEOBLAST_DIFFERENTIATION</t>
  </si>
  <si>
    <t xml:space="preserve">tags=56%, list=10%, signal=51%</t>
  </si>
  <si>
    <t xml:space="preserve">BMP7/SMAD5/NELL1/SMAD1/CCN1/BMP6/CCN4/FGF2/HGF</t>
  </si>
  <si>
    <t xml:space="preserve">GOBP_NEGATIVE_REGULATION_OF_CELL_CYCLE_PROCESS</t>
  </si>
  <si>
    <t xml:space="preserve">tags=73%, list=33%, signal=50%</t>
  </si>
  <si>
    <t xml:space="preserve">PTEN/CASP2/CDKN1A/MAD1L1/PTPN11/CCND1/CCL2/BCL2/NPM1/ATF2/BMP7/TPR/PKD2/LIF/TP53/NBN</t>
  </si>
  <si>
    <t xml:space="preserve">GOBP_MICROTUBULE_CYTOSKELETON_ORGANIZATION</t>
  </si>
  <si>
    <t xml:space="preserve">tags=52%, list=23%, signal=41%</t>
  </si>
  <si>
    <t xml:space="preserve">SIRT1/SPRY2/PHLDB1/EZR/NPM1/OCLN/GIT1/CSNK1D/ABL1/TPR/CAMSAP1/AXIN1/ARHGEF2/PKD2/KIF4A</t>
  </si>
  <si>
    <t xml:space="preserve">GOBP_REGULATION_OF_MITOTIC_CELL_CYCLE</t>
  </si>
  <si>
    <t xml:space="preserve">PTEN/CD28/CASP2/CDKN1A/MAD1L1/AFAP1L2/AIF1/PTPN11/CCND1/CCL2/BCL2/SIRT1/CDC26/ATF2/BMP7/APEX1/ABL1/TPR/PKD2/TP53/MKI67/ADAMTS1/NBN/BTC</t>
  </si>
  <si>
    <t xml:space="preserve">HP_PNEUMONIA</t>
  </si>
  <si>
    <t xml:space="preserve">AP3B1/LTBP3/TNFSF12/ADA/CASP8/SMARCA4/NBN/BLNK/RANBP2</t>
  </si>
  <si>
    <t xml:space="preserve">MEBARKI_HCC_PROGENITOR_WNT_UP</t>
  </si>
  <si>
    <t xml:space="preserve">SPOCK1/GLIPR1/CLSTN2/CCN1/DCN/CDCP1/MMP13/RSPO3</t>
  </si>
  <si>
    <t xml:space="preserve">GOBP_EMBRYONIC_MORPHOGENESIS</t>
  </si>
  <si>
    <t xml:space="preserve">tags=56%, list=24%, signal=45%</t>
  </si>
  <si>
    <t xml:space="preserve">LRIG1/PTK7/TGFBR1/SPRY2/PHLDB1/SMAD2/BMP7/MAFB/EPHA2/LAMB1/ABL1/FRZB/AXIN1/ZBTB16/PKD2/ZBTB17/SMAD1/TP53/CCN1/FGF2/SMAD3/BRD2/RSPO3</t>
  </si>
  <si>
    <t xml:space="preserve">GOBP_TRANSFORMING_GROWTH_FACTOR_BETA_RECEPTOR_SIGNALING_PATHWAY</t>
  </si>
  <si>
    <t xml:space="preserve">tags=56%, list=24%, signal=44%</t>
  </si>
  <si>
    <t xml:space="preserve">FURIN/SIRT1/TGFBR1/SPRY2/SMAD2/LTBP3/AXIN1/SMURF1/SMAD5/FUT8/SMAD1/TP53/SMAD3/PARP1</t>
  </si>
  <si>
    <t xml:space="preserve">GOBP_INNATE_IMMUNE_RESPONSE</t>
  </si>
  <si>
    <t xml:space="preserve">tags=24%, list=12%, signal=25%</t>
  </si>
  <si>
    <t xml:space="preserve">CCL3/ARG1/IL18/CD244/SERPINB4/CCL23/CCL8/PYDC1/CLEC4C/S100A12/CXCL10/CLEC4D/LY9/IL36B/CCL19/CD226/CCL4/CLEC5A/CRTAM/FGR/CD6/SLAMF7/CLEC6A/TRIM40/CCL11/IL17A/EREG/ADAM8/GBP3/PADI4/TLR4/SLAMF8/IL17F/CCL7</t>
  </si>
  <si>
    <t xml:space="preserve">KIM_WT1_TARGETS_UP</t>
  </si>
  <si>
    <t xml:space="preserve">tags=50%, list=25%, signal=38%</t>
  </si>
  <si>
    <t xml:space="preserve">CD83/HPGDS/CCL2/NFATC1/SPRY2/EPHA2/CSNK1D/CXCL8/HBEGF/DNMBP/FGF5/GLIPR1/LIF/CCN1/SMAD3/MYO1E</t>
  </si>
  <si>
    <t xml:space="preserve">GOBP_RESPONSE_TO_INTERLEUKIN_1</t>
  </si>
  <si>
    <t xml:space="preserve">tags=31%, list=12%, signal=28%</t>
  </si>
  <si>
    <t xml:space="preserve">CCL3/IL6/CCL23/CCL8/CCL19/CCL4/CCL11/IL17A/GBP3/CCL7</t>
  </si>
  <si>
    <t xml:space="preserve">AMUNDSON_RESPONSE_TO_ARSENITE</t>
  </si>
  <si>
    <t xml:space="preserve">tags=10%, list=1%, signal=10%</t>
  </si>
  <si>
    <t xml:space="preserve">SPRR3/PTPRB</t>
  </si>
  <si>
    <t xml:space="preserve">GOMF_CATALYTIC_ACTIVITY_ACTING_ON_RNA</t>
  </si>
  <si>
    <t xml:space="preserve">tags=71%, list=28%, signal=52%</t>
  </si>
  <si>
    <t xml:space="preserve">PNPT1/POLR2F/ZC3H12A/ERN1/APEX1/EXOSC3/POLR3F/DDX60/DDX21/DHX36</t>
  </si>
  <si>
    <t xml:space="preserve">HP_THIN_UPPER_LIP_VERMILION</t>
  </si>
  <si>
    <t xml:space="preserve">tags=55%, list=16%, signal=46%</t>
  </si>
  <si>
    <t xml:space="preserve">SH3PXD2B/AP3B1/ARHGEF2/ANKRD11/RNF135/SMARCA4</t>
  </si>
  <si>
    <t xml:space="preserve">HP_APLASIA_HYPOPLASIA_INVOLVING_THE_SKELETON</t>
  </si>
  <si>
    <t xml:space="preserve">tags=35%, list=19%, signal=30%</t>
  </si>
  <si>
    <t xml:space="preserve">TAB2/CHUK/ATP6AP2/OCLN/MAFB/KIF22/SH3PXD2B/LTBP3/COL9A1/ZBTB16/GALNT2/BGN/ADA/ANKRD11/FUT8/SMARCA4/NBN/MMP13</t>
  </si>
  <si>
    <t xml:space="preserve">GOBP_POSITIVE_REGULATION_OF_CD4_POSITIVE_ALPHA_BETA_T_CELL_DIFFERENTIATION</t>
  </si>
  <si>
    <t xml:space="preserve">tags=40%, list=6%, signal=38%</t>
  </si>
  <si>
    <t xml:space="preserve">HP_PLATYSPONDYLY</t>
  </si>
  <si>
    <t xml:space="preserve">KIF22/LTBP3/COL9A1/BGN/ADA/MMP13</t>
  </si>
  <si>
    <t xml:space="preserve">GOBP_CELLULAR_RESPONSE_TO_INTERFERON_GAMMA</t>
  </si>
  <si>
    <t xml:space="preserve">CCL3/ARG1/CCL23/CCL8/CCL19/CCL4/CCL11/GBP3/TLR4/CCL7</t>
  </si>
  <si>
    <t xml:space="preserve">GOBP_RESPONSE_TO_BMP</t>
  </si>
  <si>
    <t xml:space="preserve">tags=55%, list=18%, signal=46%</t>
  </si>
  <si>
    <t xml:space="preserve">SMAD2/ATF2/BMP7/ABL1/LEFTY2/SMURF1/SMAD5/SMAD1/CCN1/BMP6/SMAD3</t>
  </si>
  <si>
    <t xml:space="preserve">MULLIGHAN_MLL_SIGNATURE_1_DN</t>
  </si>
  <si>
    <t xml:space="preserve">tags=55%, list=25%, signal=42%</t>
  </si>
  <si>
    <t xml:space="preserve">HPGDS/ITM2A/RBPMS/FCER1A/NPM1/CXCL8/PGF/PPL/PTPN14/HGF/RANBP2</t>
  </si>
  <si>
    <t xml:space="preserve">GOBP_CELLULAR_RESPONSE_TO_ENDOGENOUS_STIMULUS</t>
  </si>
  <si>
    <t xml:space="preserve">tags=45%, list=31%, signal=35%</t>
  </si>
  <si>
    <t xml:space="preserve">CASP7/NEO1/HDAC5/AKT2/HSP90B1/SNX5/ROBO2/CTSH/LATS1/AIF1/FGF23/PTPN11/CEBPB/CCL2/FURIN/SIRT1/CALCOCO1/TGFBR1/SPRY2/GPD1/EZR/SMAD2/ATF2/HDAC9/BMP7/APEX1/CSNK1D/CXCL8/LTBP3/ABL1/PGF/AXIN1/AKAP8/ARHGEF2/LEFTY2/FGF5/SMURF1/SMAD5/GPC1/PKD2/FGFBP3/LPL/GALNT3/CHRM1/FUT8/SMAD1/USP8/TP53/CCN1/BMP6/FGF2/SMAD3/SMARCA4/NTF3/TRIM41/SLIT2/PARP1</t>
  </si>
  <si>
    <t xml:space="preserve">GRAHAM_CML_QUIESCENT_VS_NORMAL_QUIESCENT_UP</t>
  </si>
  <si>
    <t xml:space="preserve">CCL3/ICAM4/CCL8</t>
  </si>
  <si>
    <t xml:space="preserve">PUJANA_BRCA2_PCC_NETWORK</t>
  </si>
  <si>
    <t xml:space="preserve">tags=57%, list=20%, signal=47%</t>
  </si>
  <si>
    <t xml:space="preserve">ANP32E/LMNB1/CASP2/LAT/ITM2A/NFATC3/SH2D1A/KIF22/RFC4/PIKFYVE/ADA/MKI67/PSIP1/SMARCA4/UNG/TCERG1</t>
  </si>
  <si>
    <t xml:space="preserve">GOBP_REGULATION_OF_DNA_BIOSYNTHETIC_PROCESS</t>
  </si>
  <si>
    <t xml:space="preserve">tags=36%, list=16%, signal=31%</t>
  </si>
  <si>
    <t xml:space="preserve">RFC4/TP53/FGF2/HGF</t>
  </si>
  <si>
    <t xml:space="preserve">JOHNSTONE_PARVB_TARGETS_3_DN</t>
  </si>
  <si>
    <t xml:space="preserve">tags=54%, list=34%, signal=37%</t>
  </si>
  <si>
    <t xml:space="preserve">DCTN4/ANP32E/PTEN/CASP2/FSTL1/CAST/ARHGEF12/EIF4E2/CDC26/MORC3/ATF2/NDUFB7/RFC4/HBEGF/DENR/VPS54/SMAD5/NQO1/PSIP1/UNG/BRD2/AZI2</t>
  </si>
  <si>
    <t xml:space="preserve">GOCC_TRANSCRIPTION_REGULATOR_COMPLEX</t>
  </si>
  <si>
    <t xml:space="preserve">tags=72%, list=26%, signal=55%</t>
  </si>
  <si>
    <t xml:space="preserve">CEBPB/CCND1/NFATC1/NFATC3/SMAD2/ATF2/NFAT5/HDAC9/MAFB/APEX1/ATF1/ZBTB16/SMAD5/PBXIP1/SMAD1/TP53/SMAD3/PARP1</t>
  </si>
  <si>
    <t xml:space="preserve">WORSCHECH_TUMOR_REJECTION_UP</t>
  </si>
  <si>
    <t xml:space="preserve">tags=55%, list=19%, signal=45%</t>
  </si>
  <si>
    <t xml:space="preserve">CXCL11/CCL23/CCL8/CCL11/TLR4/IL17F/CLEC10A/IL17RB/LCK/IL1A/IL36G/FASLG</t>
  </si>
  <si>
    <t xml:space="preserve">WANG_LMO4_TARGETS_DN</t>
  </si>
  <si>
    <t xml:space="preserve">tags=45%, list=20%, signal=37%</t>
  </si>
  <si>
    <t xml:space="preserve">WASL/OCLN/AP3B1/LXN/DDX60/FBXO28/TARDBP/FUT8/USP8/DTX3L</t>
  </si>
  <si>
    <t xml:space="preserve">HORIUCHI_WTAP_TARGETS_DN</t>
  </si>
  <si>
    <t xml:space="preserve">tags=47%, list=18%, signal=39%</t>
  </si>
  <si>
    <t xml:space="preserve">SMAD2/KIF22/PGF/LXN/SMAD5/MKI67/KIF4A/UNG</t>
  </si>
  <si>
    <t xml:space="preserve">KANG_IMMORTALIZED_BY_TERT_UP</t>
  </si>
  <si>
    <t xml:space="preserve">tags=50%, list=17%, signal=42%</t>
  </si>
  <si>
    <t xml:space="preserve">LAMB1/IFI30/LEFTY2/BGN/TNFRSF11B/FGF2/NTF3</t>
  </si>
  <si>
    <t xml:space="preserve">GOBP_ANTIMICROBIAL_HUMORAL_RESPONSE</t>
  </si>
  <si>
    <t xml:space="preserve">tags=62%, list=12%, signal=55%</t>
  </si>
  <si>
    <t xml:space="preserve">GOMF_GLYCOSYLTRANSFERASE_ACTIVITY</t>
  </si>
  <si>
    <t xml:space="preserve">tags=58%, list=17%, signal=49%</t>
  </si>
  <si>
    <t xml:space="preserve">SIRT1/GCNT1/GALNT2/GALNT3/FUT8/GALNT10/PARP1</t>
  </si>
  <si>
    <t xml:space="preserve">GOBP_REGULATION_OF_OSTEOBLAST_DIFFERENTIATION</t>
  </si>
  <si>
    <t xml:space="preserve">tags=45%, list=10%, signal=41%</t>
  </si>
  <si>
    <t xml:space="preserve">SMAD5/NELL1/SMAD1/CCN1/BMP6/CCN4/FGF2/SMAD3/HGF</t>
  </si>
  <si>
    <t xml:space="preserve">BIDUS_METASTASIS_UP</t>
  </si>
  <si>
    <t xml:space="preserve">ATF2/RFC4/MTDH/TARDBP/DDX21/KIF4A/AZI2</t>
  </si>
  <si>
    <t xml:space="preserve">GOBP_RNA_PROCESSING</t>
  </si>
  <si>
    <t xml:space="preserve">tags=54%, list=26%, signal=42%</t>
  </si>
  <si>
    <t xml:space="preserve">PNPT1/AHNAK2/PPIE/ZC3H12A/RBPMS/ERN1/SMAD2/FUS/EXOSC3/TARDBP/SMAD1/TP53/AHNAK/DDX21/SMAD3/PSIP1/TCERG1/DHX36/RPL14</t>
  </si>
  <si>
    <t xml:space="preserve">GOBP_TAXIS</t>
  </si>
  <si>
    <t xml:space="preserve">tags=28%, list=12%, signal=27%</t>
  </si>
  <si>
    <t xml:space="preserve">CCL3/CXCL11/IL6/CCL23/CCL8/S100A12/CXCL10/TNFAIP6/CXCL1/IL16/CXCL12/CCL19/CXCL17/CCL4/RET/CALCA/TGFB1/CXCL6/HRAS/MSTN/CCL11/ADAM8/DEFB103A/SLAMF8/CCL7/ENAH</t>
  </si>
  <si>
    <t xml:space="preserve">GOBP_ADAPTIVE_IMMUNE_RESPONSE</t>
  </si>
  <si>
    <t xml:space="preserve">tags=33%, list=17%, signal=30%</t>
  </si>
  <si>
    <t xml:space="preserve">IL6/ARG1/IL18/CD244/CD86/PDCD1/IL4R/CLEC4C/CLEC4D/LY9/CCL19/CD226/CRTAM/TGFB1/CD6/SLAMF7/CLEC6A/HRAS/IL17A/TLR4/LAT2/IL17F/SIT1/SIGLEC10/LAG3/TNFRSF13B/CLEC4G/ICOSLG/CLEC10A/IL10/IL12RB1/WAS</t>
  </si>
  <si>
    <t xml:space="preserve">PID_CXCR3_PATHWAY</t>
  </si>
  <si>
    <t xml:space="preserve">tags=50%, list=9%, signal=46%</t>
  </si>
  <si>
    <t xml:space="preserve">ITGAL/CXCL11/CXCL10/HRAS/CCL11</t>
  </si>
  <si>
    <t xml:space="preserve">PID_IL12_STAT4_PATHWAY</t>
  </si>
  <si>
    <t xml:space="preserve">tags=45%, list=13%, signal=40%</t>
  </si>
  <si>
    <t xml:space="preserve">IL18/CD86/TGFB1/IL18RAP/IL13</t>
  </si>
  <si>
    <t xml:space="preserve">GOBP_CILIUM_ORGANIZATION</t>
  </si>
  <si>
    <t xml:space="preserve">tags=58%, list=24%, signal=45%</t>
  </si>
  <si>
    <t xml:space="preserve">EVI5/KIFAP3/EHD4/CSNK1D/RILP/PKD2/CEP164</t>
  </si>
  <si>
    <t xml:space="preserve">MISSIAGLIA_REGULATED_BY_METHYLATION_DN</t>
  </si>
  <si>
    <t xml:space="preserve">tags=42%, list=17%, signal=35%</t>
  </si>
  <si>
    <t xml:space="preserve">KIF22/RFC4/FUT8/MKI67/PSIP1</t>
  </si>
  <si>
    <t xml:space="preserve">ONDER_CDH1_TARGETS_1_UP</t>
  </si>
  <si>
    <t xml:space="preserve">tags=33%, list=13%, signal=29%</t>
  </si>
  <si>
    <t xml:space="preserve">ZBTB16/GPC1/BLNK/CALML4</t>
  </si>
  <si>
    <t xml:space="preserve">KEGG_WNT_SIGNALING_PATHWAY</t>
  </si>
  <si>
    <t xml:space="preserve">tags=69%, list=25%, signal=53%</t>
  </si>
  <si>
    <t xml:space="preserve">CCND1/NFATC1/NFATC3/SMAD2/NFAT5/AXIN1/TP53/SMAD3/WIF1</t>
  </si>
  <si>
    <t xml:space="preserve">GOBP_VACUOLE_ORGANIZATION</t>
  </si>
  <si>
    <t xml:space="preserve">tags=64%, list=18%, signal=53%</t>
  </si>
  <si>
    <t xml:space="preserve">ATP6AP2/ATF2/AP3B1/PIKFYVE/SMURF1/TFEB/ANXA2</t>
  </si>
  <si>
    <t xml:space="preserve">GOBP_REGULATION_OF_LEUKOCYTE_PROLIFERATION</t>
  </si>
  <si>
    <t xml:space="preserve">tags=33%, list=18%, signal=29%</t>
  </si>
  <si>
    <t xml:space="preserve">IL6/ARG1/IL18/CD86/CD22/CCL8/IDO1/CCL19/CRTAM/CD6/PTH/TLR4/HHEX/IL13/TNFRSF13B/CLEC4G/ICOSLG/IL10/CSF2/IL12RB1/IL1A</t>
  </si>
  <si>
    <t xml:space="preserve">GOBP_SMAD_PROTEIN_SIGNAL_TRANSDUCTION</t>
  </si>
  <si>
    <t xml:space="preserve">TGFBR1/RBPMS/SMAD2/BMP7/LEFTY2/SMAD5/SMAD1/BMP6/SMAD3/PARP1</t>
  </si>
  <si>
    <t xml:space="preserve">GOBP_REGULATION_OF_RECEPTOR_MEDIATED_ENDOCYTOSIS</t>
  </si>
  <si>
    <t xml:space="preserve">tags=29%, list=3%, signal=28%</t>
  </si>
  <si>
    <t xml:space="preserve">WASL/ANXA2/NTF3/RSPO1</t>
  </si>
  <si>
    <t xml:space="preserve">REN_ALVEOLAR_RHABDOMYOSARCOMA_DN</t>
  </si>
  <si>
    <t xml:space="preserve">PTEN/FSTL1/SWAP70/CAST/SCPEP1/CCND1/IRAK1/CAPG/ATP6AP2/LXN/S100A13/PKD2/GLIPR1/NQO1/CCN1/TNFRSF11B/FGF2/SMAD3/ANXA2</t>
  </si>
  <si>
    <t xml:space="preserve">PID_IL12_2PATHWAY</t>
  </si>
  <si>
    <t xml:space="preserve">tags=23%, list=7%, signal=22%</t>
  </si>
  <si>
    <t xml:space="preserve">CCL3/GZMA/IL18/IL2RB/CCL4</t>
  </si>
  <si>
    <t xml:space="preserve">GOBP_GLYCOPROTEIN_METABOLIC_PROCESS</t>
  </si>
  <si>
    <t xml:space="preserve">tags=50%, list=25%, signal=39%</t>
  </si>
  <si>
    <t xml:space="preserve">TMEM106A/BCL2/ITM2A/GCNT1/HBEGF/TNIP1/GALNT2/MAN1A2/GPC1/BGN/IL33/GALNT3/FUT8/DCN/GALNT10</t>
  </si>
  <si>
    <t xml:space="preserve">HP_INFLAMMATION_OF_THE_LARGE_INTESTINE</t>
  </si>
  <si>
    <t xml:space="preserve">tags=70%, list=22%, signal=55%</t>
  </si>
  <si>
    <t xml:space="preserve">IL6/RET/TGFB1/WAS/PSTPIP1/FASLG/GPIHBP1</t>
  </si>
  <si>
    <t xml:space="preserve">GOBP_MACROPHAGE_MIGRATION</t>
  </si>
  <si>
    <t xml:space="preserve">tags=50%, list=14%, signal=44%</t>
  </si>
  <si>
    <t xml:space="preserve">CCL3/CXCL17/MSTN/SLAMF8/EDNRB</t>
  </si>
  <si>
    <t xml:space="preserve">PUJANA_BREAST_CANCER_LIT_INT_NETWORK</t>
  </si>
  <si>
    <t xml:space="preserve">NPM1/RFC4/ABL1/ATF1/TP53/SMAD3/SMARCA4/NBN</t>
  </si>
  <si>
    <t xml:space="preserve">GOMF_TUBULIN_BINDING</t>
  </si>
  <si>
    <t xml:space="preserve">tags=50%, list=19%, signal=41%</t>
  </si>
  <si>
    <t xml:space="preserve">EZR/DNM1/GIT1/KIF22/TPR/CAMSAP1/ARHGEF2/KIF4A</t>
  </si>
  <si>
    <t xml:space="preserve">HP_LIMB_UNDERGROWTH</t>
  </si>
  <si>
    <t xml:space="preserve">CHUK/MAFB/LTBP3/COL9A1/ZBTB16/FUT8/MMP13</t>
  </si>
  <si>
    <t xml:space="preserve">LIAN_LIPA_TARGETS_6M</t>
  </si>
  <si>
    <t xml:space="preserve">tags=50%, list=11%, signal=45%</t>
  </si>
  <si>
    <t xml:space="preserve">PAPPA/CD244/KLRB1/CLEC4D/LY9/LIPF/CLEC6A/ADAM8</t>
  </si>
  <si>
    <t xml:space="preserve">REACTOME_UNFOLDED_PROTEIN_RESPONSE_UPR</t>
  </si>
  <si>
    <t xml:space="preserve">tags=82%, list=30%, signal=58%</t>
  </si>
  <si>
    <t xml:space="preserve">HSP90B1/CEBPB/CCL2/PREB/ERN1/EIF2S2/EXOSC3/CXCL8/ZBTB17</t>
  </si>
  <si>
    <t xml:space="preserve">WP_DNA_IRDOUBLE_STRAND_BREAKS_AND_CELLULAR_RESPONSE_VIA_ATM</t>
  </si>
  <si>
    <t xml:space="preserve">ATF2/ABL1/TP53/NBN/PARP1</t>
  </si>
  <si>
    <t xml:space="preserve">REACTOME_INFLUENZA_INFECTION</t>
  </si>
  <si>
    <t xml:space="preserve">tags=40%, list=2%, signal=40%</t>
  </si>
  <si>
    <t xml:space="preserve">TPR/PARP1/RPL14/RANBP2</t>
  </si>
  <si>
    <t xml:space="preserve">HP_DISPLACEMENT_OF_THE_URETHRAL_MEATUS</t>
  </si>
  <si>
    <t xml:space="preserve">tags=60%, list=18%, signal=49%</t>
  </si>
  <si>
    <t xml:space="preserve">PTPN11/NPM1/ATP6AP2/ABL1/SMARCA4/RSPO1</t>
  </si>
  <si>
    <t xml:space="preserve">HP_ABNORMAL_GRANULOCYTE_COUNT</t>
  </si>
  <si>
    <t xml:space="preserve">tags=39%, list=18%, signal=33%</t>
  </si>
  <si>
    <t xml:space="preserve">NPM1/SH2D1A/AP3B1/ZBTB16/TLR3/ADA/FUT8/SAMD9L/BLNK</t>
  </si>
  <si>
    <t xml:space="preserve">GOBP_SKELETAL_SYSTEM_MORPHOGENESIS</t>
  </si>
  <si>
    <t xml:space="preserve">tags=59%, list=23%, signal=46%</t>
  </si>
  <si>
    <t xml:space="preserve">RYK/TGFBR1/SMAD2/ATF2/BMP7/LTBP3/ANKRD11/BMP6/SMAD3/MMP13</t>
  </si>
  <si>
    <t xml:space="preserve">HP_ABNORMAL_GLIAL_CELL_MORPHOLOGY</t>
  </si>
  <si>
    <t xml:space="preserve">tags=46%, list=9%, signal=42%</t>
  </si>
  <si>
    <t xml:space="preserve">FUS/TLR3/TARDBP/TP53/NBN/RANBP2</t>
  </si>
  <si>
    <t xml:space="preserve">BLUM_RESPONSE_TO_SALIRASIB_DN</t>
  </si>
  <si>
    <t xml:space="preserve">CCL2/CEMIP2/KIF22/RFC4/LTBP3/IQGAP2/GALNT2/MKI67/KIF4A/PARP1</t>
  </si>
  <si>
    <t xml:space="preserve">HP_DECREASED_CIRCULATING_ANTIBODY_LEVEL</t>
  </si>
  <si>
    <t xml:space="preserve">tags=28%, list=10%, signal=26%</t>
  </si>
  <si>
    <t xml:space="preserve">TNFSF12/ADA/TP53/SAMD9L/NHEJ1/CASP8/UNG/NBN/BLNK</t>
  </si>
  <si>
    <t xml:space="preserve">GOBP_CELLULAR_RESPONSE_TO_INTERLEUKIN_1</t>
  </si>
  <si>
    <t xml:space="preserve">tags=36%, list=12%, signal=32%</t>
  </si>
  <si>
    <t xml:space="preserve">GOBP_POSITIVE_REGULATION_OF_LEUKOCYTE_CHEMOTAXIS</t>
  </si>
  <si>
    <t xml:space="preserve">tags=41%, list=12%, signal=37%</t>
  </si>
  <si>
    <t xml:space="preserve">CCL3/IL6/CXCL10/CXCL12/CCL19/CXCL17/CCL4/MSTN/CCL7</t>
  </si>
  <si>
    <t xml:space="preserve">GOMF_DNA_BINDING_TRANSCRIPTION_FACTOR_BINDING</t>
  </si>
  <si>
    <t xml:space="preserve">tags=54%, list=18%, signal=46%</t>
  </si>
  <si>
    <t xml:space="preserve">CEBPB/BCL2/SIRT1/NFATC1/NPM1/SMAD2/ATF2/HDAC9/APEX1/WWP2/AKAP8/MTDH/PBXIP1/ZBTB17/TP53/SMAD3/SMARCA4/DTX3L/TCERG1/NBN/PARP1</t>
  </si>
  <si>
    <t xml:space="preserve">GOBP_POSITIVE_REGULATION_OF_IMMUNOGLOBULIN_PRODUCTION</t>
  </si>
  <si>
    <t xml:space="preserve">tags=40%, list=16%, signal=34%</t>
  </si>
  <si>
    <t xml:space="preserve">IL6/CD86/IL4R/TGFB1/IL13/IL10</t>
  </si>
  <si>
    <t xml:space="preserve">GOBP_REGULATION_OF_MRNA_CATABOLIC_PROCESS</t>
  </si>
  <si>
    <t xml:space="preserve">tags=71%, list=31%, signal=50%</t>
  </si>
  <si>
    <t xml:space="preserve">MAPKAPK2/PNPT1/ZC3H12A/NPM1/FUS/APEX1/EXOSC3/RC3H1/TARDBP/DHX36</t>
  </si>
  <si>
    <t xml:space="preserve">GRAHAM_CML_QUIESCENT_VS_CML_DIVIDING_UP</t>
  </si>
  <si>
    <t xml:space="preserve">tags=50%, list=8%, signal=46%</t>
  </si>
  <si>
    <t xml:space="preserve">CCL3/CCL8/CXCL1/CCL19/CXCL6</t>
  </si>
  <si>
    <t xml:space="preserve">GOBP_REGULATION_OF_IMMUNOGLOBULIN_PRODUCTION</t>
  </si>
  <si>
    <t xml:space="preserve">tags=26%, list=8%, signal=25%</t>
  </si>
  <si>
    <t xml:space="preserve">IL6/CD86/CD22/IL4R/TGFB1</t>
  </si>
  <si>
    <t xml:space="preserve">PUJANA_XPRSS_INT_NETWORK</t>
  </si>
  <si>
    <t xml:space="preserve">SH2D1A/RFC4/MKI67/PSIP1/UNG/TCERG1</t>
  </si>
  <si>
    <t xml:space="preserve">MARKEY_RB1_ACUTE_LOF_UP</t>
  </si>
  <si>
    <t xml:space="preserve">tags=47%, list=17%, signal=40%</t>
  </si>
  <si>
    <t xml:space="preserve">KIF22/RFC4/TARDBP/NQO1/MKI67/PSIP1/KIF4A/PARP1</t>
  </si>
  <si>
    <t xml:space="preserve">BIOCARTA_NKT_PATHWAY</t>
  </si>
  <si>
    <t xml:space="preserve">tags=27%, list=8%, signal=25%</t>
  </si>
  <si>
    <t xml:space="preserve">CCL3/IL4R/CCL4/TGFB1</t>
  </si>
  <si>
    <t xml:space="preserve">BLANCO_MELO_COVID19_SARS_COV_2_POS_PATIENT_LUNG_TISSUE_DN</t>
  </si>
  <si>
    <t xml:space="preserve">tags=62%, list=24%, signal=47%</t>
  </si>
  <si>
    <t xml:space="preserve">EIF4E2/PHLDB1/ADAM15/SH3PXD2B/S100A13/VPS54/TCERG1/ITPR1</t>
  </si>
  <si>
    <t xml:space="preserve">REACTOME_METABOLISM_OF_CARBOHYDRATES</t>
  </si>
  <si>
    <t xml:space="preserve">tags=26%, list=15%, signal=23%</t>
  </si>
  <si>
    <t xml:space="preserve">CHST2/TPR/GPC1/BGN/DCN/RANBP2</t>
  </si>
  <si>
    <t xml:space="preserve">GOBP_TYROSINE_PHOSPHORYLATION_OF_STAT_PROTEIN</t>
  </si>
  <si>
    <t xml:space="preserve">tags=48%, list=18%, signal=40%</t>
  </si>
  <si>
    <t xml:space="preserve">HCLS1/IL6/IL18/TSLP/ERBB4/IL31RA/IL13/CSF2/IL20/FLT3/OSM</t>
  </si>
  <si>
    <t xml:space="preserve">KEGG_CELL_ADHESION_MOLECULES_CAMS</t>
  </si>
  <si>
    <t xml:space="preserve">tags=25%, list=8%, signal=23%</t>
  </si>
  <si>
    <t xml:space="preserve">ITGAL/CD86/CD22/PDCD1/CD226/CD6</t>
  </si>
  <si>
    <t xml:space="preserve">LEE_BMP2_TARGETS_DN</t>
  </si>
  <si>
    <t xml:space="preserve">VEGFA/PNPT1/ADAM12/PSMD5/EIF2S2/APEX1/HBEGF/TNFAIP8/EVA1C/TLR3/TARDBP/FUT8/DDX21/UNG/TCERG1/PARP1</t>
  </si>
  <si>
    <t xml:space="preserve">GOMF_SULFUR_COMPOUND_BINDING</t>
  </si>
  <si>
    <t xml:space="preserve">LASTOWSKA_NEUROBLASTOMA_COPY_NUMBER_DN</t>
  </si>
  <si>
    <t xml:space="preserve">tags=22%, list=13%, signal=20%</t>
  </si>
  <si>
    <t xml:space="preserve">TMEM25/FGFBP3/ZBTB17/TARDBP/MKI67/DDX21/AZI2/FOXJ3</t>
  </si>
  <si>
    <t xml:space="preserve">RAY_TUMORIGENESIS_BY_ERBB2_CDC25A_UP</t>
  </si>
  <si>
    <t xml:space="preserve">tags=55%, list=20%, signal=44%</t>
  </si>
  <si>
    <t xml:space="preserve">TNFRSF10A/CDC26/KIF22/GLIPR1/MKI67/SLIT2</t>
  </si>
  <si>
    <t xml:space="preserve">GOBP_POSITIVE_REGULATION_OF_TYROSINE_PHOSPHORYLATION_OF_STAT_PROTEIN</t>
  </si>
  <si>
    <t xml:space="preserve">BROWN_MYELOID_CELL_DEVELOPMENT_UP</t>
  </si>
  <si>
    <t xml:space="preserve">CCL23/CLEC4C/EDAR/CLEC5A/FGR/TCL1A/CLEC6A/EREG</t>
  </si>
  <si>
    <t xml:space="preserve">GOBP_MRNA_CATABOLIC_PROCESS</t>
  </si>
  <si>
    <t xml:space="preserve">tags=69%, list=31%, signal=48%</t>
  </si>
  <si>
    <t xml:space="preserve">MAPKAPK2/PNPT1/ZC3H12A/ERN1/NPM1/FUS/APEX1/EXOSC3/RC3H1/TARDBP/DHX36</t>
  </si>
  <si>
    <t xml:space="preserve">GOBP_RNA_CATABOLIC_PROCESS</t>
  </si>
  <si>
    <t xml:space="preserve">MULLIGHAN_MLL_SIGNATURE_2_DN</t>
  </si>
  <si>
    <t xml:space="preserve">HPGDS/ITM2A/KIFAP3/RBPMS/NPM1/CXCL8/KLRK1/PGF/PPL/PTPN14/HGF/RANBP2</t>
  </si>
  <si>
    <t xml:space="preserve">GOBP_NEGATIVE_REGULATION_OF_LEUKOCYTE_APOPTOTIC_PROCESS</t>
  </si>
  <si>
    <t xml:space="preserve">HCLS1/IDO1/CXCL12/CCL19</t>
  </si>
  <si>
    <t xml:space="preserve">GOBP_GLYCOPROTEIN_BIOSYNTHETIC_PROCESS</t>
  </si>
  <si>
    <t xml:space="preserve">TMEM106A/BCL2/ITM2A/GCNT1/HBEGF/TNIP1/GALNT2/MAN1A2/IL33/GALNT3/FUT8/GALNT10</t>
  </si>
  <si>
    <t xml:space="preserve">GOBP_NEGATIVE_REGULATION_OF_CELLULAR_MACROMOLECULE_BIOSYNTHETIC_PROCESS</t>
  </si>
  <si>
    <t xml:space="preserve">tags=64%, list=32%, signal=44%</t>
  </si>
  <si>
    <t xml:space="preserve">CDKN1A/S100A11/PNPT1/GZMB/ZC3H12A/EIF4E2/ITM2A/EXOSC3/HBEGF/RC3H1/TPR/TARDBP/TP53/DHX36</t>
  </si>
  <si>
    <t xml:space="preserve">GOBP_RNA_SPLICING</t>
  </si>
  <si>
    <t xml:space="preserve">tags=62%, list=26%, signal=46%</t>
  </si>
  <si>
    <t xml:space="preserve">AHNAK2/PPIE/ERN1/FUS/TARDBP/AHNAK/PSIP1/TCERG1</t>
  </si>
  <si>
    <t xml:space="preserve">GOBP_NEGATIVE_REGULATION_OF_CELLULAR_CATABOLIC_PROCESS</t>
  </si>
  <si>
    <t xml:space="preserve">tags=38%, list=24%, signal=30%</t>
  </si>
  <si>
    <t xml:space="preserve">BCL2/FURIN/TAB2/FUS/TARDBP/NELL1/TP53/ANXA2/HGF/DHX36</t>
  </si>
  <si>
    <t xml:space="preserve">GOBP_POSITIVE_REGULATION_OF_BINDING</t>
  </si>
  <si>
    <t xml:space="preserve">tags=36%, list=5%, signal=34%</t>
  </si>
  <si>
    <t xml:space="preserve">ABL1/PYHIN1/DTX3L/ANXA2/PARP1</t>
  </si>
  <si>
    <t xml:space="preserve">SASAKI_ADULT_T_CELL_LEUKEMIA</t>
  </si>
  <si>
    <t xml:space="preserve">CEP164/MKI67/ANXA2/PARP1</t>
  </si>
  <si>
    <t xml:space="preserve">GOBP_NEGATIVE_REGULATION_OF_CELLULAR_AMIDE_METABOLIC_PROCESS</t>
  </si>
  <si>
    <t xml:space="preserve">tags=64%, list=28%, signal=47%</t>
  </si>
  <si>
    <t xml:space="preserve">PNPT1/GZMB/ZC3H12A/EIF4E2/EXOSC3/RC3H1/TPR/TARDBP/DHX36</t>
  </si>
  <si>
    <t xml:space="preserve">GOBP_POSITIVE_REGULATION_OF_DNA_METABOLIC_PROCESS</t>
  </si>
  <si>
    <t xml:space="preserve">tags=33%, list=5%, signal=33%</t>
  </si>
  <si>
    <t xml:space="preserve">FUS/EXOSC3/RFC4/FGF2/DTX3L/HGF/DHX36/NBN/PARP1</t>
  </si>
  <si>
    <t xml:space="preserve">KEGG_HEMATOPOIETIC_CELL_LINEAGE</t>
  </si>
  <si>
    <t xml:space="preserve">tags=44%, list=23%, signal=35%</t>
  </si>
  <si>
    <t xml:space="preserve">IL6/CD22/IL4R/MS4A1/MME/CSF2/IL1A/FLT3/CD33/THPO/IL7/IL11</t>
  </si>
  <si>
    <t xml:space="preserve">VART_KSHV_INFECTION_ANGIOGENIC_MARKERS_UP</t>
  </si>
  <si>
    <t xml:space="preserve">CXCL11/IL6/IL18/CXCL10/NOS3/CXCL12/TGFB1/CXCL6/CCL11/ADM</t>
  </si>
  <si>
    <t xml:space="preserve">RUTELLA_RESPONSE_TO_HGF_UP</t>
  </si>
  <si>
    <t xml:space="preserve">CCL3/LY75/IL18/CCL8/CXCL10/IDO1/TNFAIP6/CXCL1/CCL19/CLEC5A/CRTAM/SLAMF7</t>
  </si>
  <si>
    <t xml:space="preserve">GOMF_PROTEIN_CONTAINING_COMPLEX_BINDING</t>
  </si>
  <si>
    <t xml:space="preserve">tags=42%, list=23%, signal=36%</t>
  </si>
  <si>
    <t xml:space="preserve">CCND1/ZC3H12A/SIRT1/ITGA11/RPH3A/TGFBR1/KIFAP3/RTN4R/CAPG/ADAM22/ADAM15/FCER1A/EZR/NPM1/ADAM23/ATF2/MAFB/LAMB1/GIT1/APEX1/RC3H1/ABL1/ATF1/PGF/TPR/CAMSAP1/ITGB7/SCARB1/IQGAP2/SMURF1/LPL/RNF135/TP53/CCN1/WASF3/DCN/CCN4/FGF2/CASP8/SMAD3/SMARCA4/UNG/HGF/MMP13/MYO1E</t>
  </si>
  <si>
    <t xml:space="preserve">GOMF_G_PROTEIN_COUPLED_RECEPTOR_BINDING</t>
  </si>
  <si>
    <t xml:space="preserve">CCL3/CXCL11/CCL23/CCL8/CXCL10/CXCL1/CXCL12/CCL19/CCL4/CALCA/CXCL6/CCL11/ADM/PTH/DEFB103A/CCL7</t>
  </si>
  <si>
    <t xml:space="preserve">DIAZ_CHRONIC_MYELOGENOUS_LEUKEMIA_UP</t>
  </si>
  <si>
    <t xml:space="preserve">tags=33%, list=26%, signal=28%</t>
  </si>
  <si>
    <t xml:space="preserve">PPIE/HPGDS/EIF4E2/ITM2A/SIRT1/RYK/MAP3K5/NFATC1/KIFAP3/NFATC3/EIF2S2/ATP6AP2/SMAD2/ATF2/KIF22/KEL/RFC4/CSNK1D/AP3B1/ABL1/CHST2/TNFAIP8/CPVL/LXN/IQGAP2/GALNT2/TARDBP/DDX21/CASP8/PSIP1/MAP4K5/TCERG1/NBN/PARP1/RANBP2</t>
  </si>
  <si>
    <t xml:space="preserve">GOBP_PLACENTA_DEVELOPMENT</t>
  </si>
  <si>
    <t xml:space="preserve">BMP7/PCDH12/PKD2/ADA/LIF/TFEB/CCN1/CASP8/RSPO3</t>
  </si>
  <si>
    <t xml:space="preserve">BURTON_ADIPOGENESIS_3</t>
  </si>
  <si>
    <t xml:space="preserve">tags=45%, list=7%, signal=43%</t>
  </si>
  <si>
    <t xml:space="preserve">KIF22/NQO1/MKI67/KIF4A/HGF</t>
  </si>
  <si>
    <t xml:space="preserve">SATO_SILENCED_BY_METHYLATION_IN_PANCREATIC_CANCER_1</t>
  </si>
  <si>
    <t xml:space="preserve">SPRR3/CCL3/CD22/CCK/TACSTD2/CXCL12/CCL19/CCL4/CCL11/ADAM8/SFTPA2/PADI4</t>
  </si>
  <si>
    <t xml:space="preserve">TAKEDA_TARGETS_OF_NUP98_HOXA9_FUSION_16D_DN</t>
  </si>
  <si>
    <t xml:space="preserve">tags=70%, list=16%, signal=59%</t>
  </si>
  <si>
    <t xml:space="preserve">ARG1/TACSTD2/CXCL1/ALK/PADI4/CEACAM8/ADGRG3</t>
  </si>
  <si>
    <t xml:space="preserve">GOBP_POSITIVE_REGULATION_OF_RECEPTOR_SIGNALING_PATHWAY_VIA_STAT</t>
  </si>
  <si>
    <t xml:space="preserve">tags=50%, list=16%, signal=42%</t>
  </si>
  <si>
    <t xml:space="preserve">IL6/TSLP/TGFB1/ERBB4/IL10</t>
  </si>
  <si>
    <t xml:space="preserve">JOHNSTONE_PARVB_TARGETS_3_UP</t>
  </si>
  <si>
    <t xml:space="preserve">tags=42%, list=16%, signal=37%</t>
  </si>
  <si>
    <t xml:space="preserve">AHNAK2/CEBPB/CCND1/DNM1/LTBP3/DNMBP/TNIP1/SMURF1/PBXIP1/S100A16/FUT8/LIF/AHNAK/SMAD3/CDCP1/HNMT</t>
  </si>
  <si>
    <t xml:space="preserve">GOBP_DEVELOPMENTAL_PROCESS_INVOLVED_IN_REPRODUCTION</t>
  </si>
  <si>
    <t xml:space="preserve">tags=41%, list=26%, signal=32%</t>
  </si>
  <si>
    <t xml:space="preserve">PTPN11/CEBPB/CCND1/BCL2/SIRT1/TGFBR1/ADAM15/EIF2S2/BMP7/AP3B1/PCDH12/ZBTB16/SMAD5/PKD2/TLR3/ADA/GALNT3/LIF/TFEB/CCN1/BMP6/ADAMTS1/CASP8/DHX36/SLIT2/BRD2/RSPO3/FOXJ3</t>
  </si>
  <si>
    <t xml:space="preserve">GOBP_REGULATION_OF_PRODUCTION_OF_MOLECULAR_MEDIATOR_OF_IMMUNE_RESPONSE</t>
  </si>
  <si>
    <t xml:space="preserve">IL6/ARG1/IL18/CD244/CD86/CD22/IL4R/CD226/TGFB1/IL17A/TLR4/IL17F/IL13</t>
  </si>
  <si>
    <t xml:space="preserve">GOBP_INTRACELLULAR_TRANSPORT</t>
  </si>
  <si>
    <t xml:space="preserve">tags=43%, list=33%, signal=32%</t>
  </si>
  <si>
    <t xml:space="preserve">DYNC1H1/RAMP2/CDKN1A/FYCO1/SEL1L/CNP/AKT2/HSP90B1/SNX5/PTPN11/HOMER3/GZMB/EVI5/BCL2/ZC3H12A/NLGN1/RPH3A/KIFAP3/PREB/EHD4/WASL/EZR/NPM1/ATF2/CSNK1D/AP3B1/PIKFYVE/TPR/AXIN1/ARHGEF2/RILP/VPS54/SMURF1/PTPN14/CBLB/TARDBP/CHRM1/TP53/SMAD3/KIF4A/DTX3L/ANXA2/MYO1E/RANBP2</t>
  </si>
  <si>
    <t xml:space="preserve">GOBP_HEAD_DEVELOPMENT</t>
  </si>
  <si>
    <t xml:space="preserve">tags=58%, list=36%, signal=39%</t>
  </si>
  <si>
    <t xml:space="preserve">CNTN2/TOP2B/IGF1R/AKT3/BCR/PTEN/CASP2/CNP/ROBO2/AIF1/PTPN11/CNTNAP2/IL11RA/BCL2/RYK/NPY/RTN4R/ATP6AP2/AMIGO2/ATF2/BMP7/MAFB/LAMB1/GIT1/CSNK1D/ABL1/AXIN1/DRAXIN/MAPKAP1/ANKRD11/SMAD1/TP53/FGF2/SLIT2</t>
  </si>
  <si>
    <t xml:space="preserve">GOBP_T_HELPER_1_TYPE_IMMUNE_RESPONSE</t>
  </si>
  <si>
    <t xml:space="preserve">tags=38%, list=11%, signal=35%</t>
  </si>
  <si>
    <t xml:space="preserve">IL18/IL4R/CCL19/HRAS/TLR4</t>
  </si>
  <si>
    <t xml:space="preserve">GOCC_TERTIARY_GRANULE</t>
  </si>
  <si>
    <t xml:space="preserve">tags=42%, list=15%, signal=36%</t>
  </si>
  <si>
    <t xml:space="preserve">PTPRB/CLEC4C/TNFAIP6/CLEC4D/CXCL1/PTPRN2/CLEC5A/ADAM8/FCAR/CEACAM8</t>
  </si>
  <si>
    <t xml:space="preserve">GOBP_NEGATIVE_REGULATION_OF_CATABOLIC_PROCESS</t>
  </si>
  <si>
    <t xml:space="preserve">tags=37%, list=19%, signal=31%</t>
  </si>
  <si>
    <t xml:space="preserve">BCL2/FURIN/TAB2/FUS/GIT1/RILP/TARDBP/NELL1/TP53/SMAD3/ANXA2/HGF/DHX36</t>
  </si>
  <si>
    <t xml:space="preserve">HP_LANGUAGE_IMPAIRMENT</t>
  </si>
  <si>
    <t xml:space="preserve">tags=53%, list=36%, signal=35%</t>
  </si>
  <si>
    <t xml:space="preserve">ADSL/IGF1R/CC2D1A/BCR/MEF2C/PTEN/LMNB1/PNPT1/CNTNAP2/IRAK1/EZR/DNM1/ATP6AP2/EXOSC3/GALNT2/ANKRD11/KIF4A/SMARCA4/HNMT/ITPR1</t>
  </si>
  <si>
    <t xml:space="preserve">NABA_MATRISOME_ASSOCIATED</t>
  </si>
  <si>
    <t xml:space="preserve">tags=25%, list=12%, signal=26%</t>
  </si>
  <si>
    <t xml:space="preserve">CCL3/PSPN/CFC1/C1QL2/CXCL11/IL6/TNFSF15/IL18/PAPPA/SERPINB4/CCL23/CCL8/CLEC4C/S100A12/CXCL10/FGF19/CLEC4D/CXCL1/IL16/IL36B/CXCL12/CCL19/MUC16/CCL4/CLEC5A/TGFB1/CXCL6/CRNN/CLEC6A/MSTN/CCL11/REG3G/IL17A/EREG/ADAM8/SFTPA2/IL17F/CCL7</t>
  </si>
  <si>
    <t xml:space="preserve">KAAB_HEART_ATRIUM_VS_VENTRICLE_DN</t>
  </si>
  <si>
    <t xml:space="preserve">tags=46%, list=23%, signal=36%</t>
  </si>
  <si>
    <t xml:space="preserve">NDUFS6/NLGN1/MAP3K5/ADAM23/CPVL/GPC1/LPL/PTPN14/MYL3/UNG/PARP1</t>
  </si>
  <si>
    <t xml:space="preserve">GOBP_EMBRYONIC_ORGAN_MORPHOGENESIS</t>
  </si>
  <si>
    <t xml:space="preserve">tags=61%, list=24%, signal=48%</t>
  </si>
  <si>
    <t xml:space="preserve">LRIG1/PTK7/TGFBR1/SPRY2/SMAD2/BMP7/MAFB/EPHA2/FRZB/PKD2/SMAD3</t>
  </si>
  <si>
    <t xml:space="preserve">MARTINEZ_RESPONSE_TO_TRABECTEDIN_DN</t>
  </si>
  <si>
    <t xml:space="preserve">tags=45%, list=23%, signal=35%</t>
  </si>
  <si>
    <t xml:space="preserve">SIRT1/SPRY2/ATF1/ARHGEF2/TARDBP/USP8/DDX21/TCERG1/NBN</t>
  </si>
  <si>
    <t xml:space="preserve">GOCC_CHROMOSOMAL_REGION</t>
  </si>
  <si>
    <t xml:space="preserve">tags=33%, list=17%, signal=28%</t>
  </si>
  <si>
    <t xml:space="preserve">KIF22/APEX1/TPR/FBXO28/DHX36/NBN/PARP1</t>
  </si>
  <si>
    <t xml:space="preserve">GOBP_KIDNEY_EPITHELIUM_DEVELOPMENT</t>
  </si>
  <si>
    <t xml:space="preserve">SMAD2/BMP7/SMAD5/PKD2/SMAD1/LIF/FGF2/SMAD3/SLIT2/MYO1E</t>
  </si>
  <si>
    <t xml:space="preserve">GOBP_REGULATION_OF_T_CELL_PROLIFERATION</t>
  </si>
  <si>
    <t xml:space="preserve">tags=20%, list=8%, signal=19%</t>
  </si>
  <si>
    <t xml:space="preserve">IL6/ARG1/IL18/CD86/IDO1/CCL19/CRTAM/CD6</t>
  </si>
  <si>
    <t xml:space="preserve">GOBP_REGULATION_OF_MACROPHAGE_ACTIVATION</t>
  </si>
  <si>
    <t xml:space="preserve">tags=44%, list=16%, signal=37%</t>
  </si>
  <si>
    <t xml:space="preserve">CCL3/IL6/IL4R/TLR4/IL31RA/IL13/IL10</t>
  </si>
  <si>
    <t xml:space="preserve">GOBP_NEGATIVE_REGULATION_OF_WNT_SIGNALING_PATHWAY</t>
  </si>
  <si>
    <t xml:space="preserve">tags=54%, list=14%, signal=47%</t>
  </si>
  <si>
    <t xml:space="preserve">LATS1/NFATC1/FRZB/AXIN1/DRAXIN/RNF213/WIF1</t>
  </si>
  <si>
    <t xml:space="preserve">GOBP_HINDBRAIN_DEVELOPMENT</t>
  </si>
  <si>
    <t xml:space="preserve">tags=67%, list=27%, signal=49%</t>
  </si>
  <si>
    <t xml:space="preserve">AIF1/PTPN11/BCL2/ATF2/BMP7/MAFB/ABL1/SMAD1/TP53/FGF2</t>
  </si>
  <si>
    <t xml:space="preserve">GOMF_GTPASE_BINDING</t>
  </si>
  <si>
    <t xml:space="preserve">tags=47%, list=24%, signal=36%</t>
  </si>
  <si>
    <t xml:space="preserve">EVI5/RPH3A/PREB/ARHGEF2/RILP/IQGAP2/MAPKAP1/MYO9B/RANBP2</t>
  </si>
  <si>
    <t xml:space="preserve">GOBP_REGULATION_OF_ANIMAL_ORGAN_MORPHOGENESIS</t>
  </si>
  <si>
    <t xml:space="preserve">tags=69%, list=29%, signal=50%</t>
  </si>
  <si>
    <t xml:space="preserve">ROBO2/VEGFA/RYK/PTK7/BMP7/ABL1/SMURF1/TNFRSF11B/FGF2/HGF/RSPO3</t>
  </si>
  <si>
    <t xml:space="preserve">DARWICHE_PAPILLOMA_RISK_HIGH_DN</t>
  </si>
  <si>
    <t xml:space="preserve">tags=42%, list=24%, signal=33%</t>
  </si>
  <si>
    <t xml:space="preserve">IRAK1/CALCOCO1/RTN4R/DENR/CTSV/NBN/ITPR1/RSPO1</t>
  </si>
  <si>
    <t xml:space="preserve">HP_ABNORMAL_NEUTROPHIL_COUNT</t>
  </si>
  <si>
    <t xml:space="preserve">tags=40%, list=18%, signal=33%</t>
  </si>
  <si>
    <t xml:space="preserve">NPM1/SH2D1A/AP3B1/ZBTB16/TLR3/FUT8/SAMD9L/BLNK</t>
  </si>
  <si>
    <t xml:space="preserve">GOBP_TRANSMEMBRANE_RECEPTOR_PROTEIN_SERINE_THREONINE_KINASE_SIGNALING_PATHWAY</t>
  </si>
  <si>
    <t xml:space="preserve">tags=51%, list=24%, signal=41%</t>
  </si>
  <si>
    <t xml:space="preserve">FURIN/SIRT1/TGFBR1/SPRY2/RBPMS/SMAD2/ATF2/BMP7/LTBP3/ABL1/AXIN1/LEFTY2/SMURF1/SMAD5/FUT8/SMAD1/TP53/CCN1/BMP6/SMAD3/PARP1</t>
  </si>
  <si>
    <t xml:space="preserve">WEI_MYCN_TARGETS_WITH_E_BOX</t>
  </si>
  <si>
    <t xml:space="preserve">tags=41%, list=24%, signal=32%</t>
  </si>
  <si>
    <t xml:space="preserve">PNPT1/POLR2F/IRAK1/NDUFS6/NFATC1/EHD4/CKAP4/EXOSC3/RC3H1/SCARB1/MAN1A2/MTDH/GLIPR1/DDX21/CASP8/SMARCA4/ANXA2/PARP1</t>
  </si>
  <si>
    <t xml:space="preserve">DARWICHE_PAPILLOMA_RISK_LOW_DN</t>
  </si>
  <si>
    <t xml:space="preserve">tags=39%, list=13%, signal=34%</t>
  </si>
  <si>
    <t xml:space="preserve">IRAK1/RTN4R/DENR/CTSV/NBN/ITPR1/RSPO1</t>
  </si>
  <si>
    <t xml:space="preserve">WP_PROSTAGLANDIN_SIGNALING</t>
  </si>
  <si>
    <t xml:space="preserve">tags=35%, list=12%, signal=32%</t>
  </si>
  <si>
    <t xml:space="preserve">CCL3/IL6/CXCL10/CXCL1/TGFB1/IL17A/IL17F</t>
  </si>
  <si>
    <t xml:space="preserve">GOBP_LEUKOCYTE_MEDIATED_CYTOTOXICITY</t>
  </si>
  <si>
    <t xml:space="preserve">tags=25%, list=8%, signal=24%</t>
  </si>
  <si>
    <t xml:space="preserve">ARG1/IL18/SERPINB4/CD226/CRTAM/CXCL6/SLAMF7</t>
  </si>
  <si>
    <t xml:space="preserve">WP_SELECTIVE_EXPRESSION_OF_CHEMOKINE_RECEPTORS_DURING_TCELL_POLARIZATION</t>
  </si>
  <si>
    <t xml:space="preserve">GOBP_POST_EMBRYONIC_DEVELOPMENT</t>
  </si>
  <si>
    <t xml:space="preserve">tags=62%, list=28%, signal=45%</t>
  </si>
  <si>
    <t xml:space="preserve">VEGFA/BCL2/TGFBR1/MORC3/SMAD2/ABL1/MYO1E/ITPR1</t>
  </si>
  <si>
    <t xml:space="preserve">WANG_RESPONSE_TO_GSK3_INHIBITOR_SB216763_DN</t>
  </si>
  <si>
    <t xml:space="preserve">tags=36%, list=24%, signal=28%</t>
  </si>
  <si>
    <t xml:space="preserve">RASGRP2/TGFBR1/PREB/EZR/KIF22/ATAD3B/UNG/FOXJ3</t>
  </si>
  <si>
    <t xml:space="preserve">GOCC_MICROTUBULE</t>
  </si>
  <si>
    <t xml:space="preserve">tags=39%, list=22%, signal=31%</t>
  </si>
  <si>
    <t xml:space="preserve">KIFAP3/SPRY2/DNM1/KIF22/CSNK1D/CAMSAP1/ARHGEF2/PBXIP1/KIF4A</t>
  </si>
  <si>
    <t xml:space="preserve">GOMF_DNA_BINDING_TRANSCRIPTION_ACTIVATOR_ACTIVITY</t>
  </si>
  <si>
    <t xml:space="preserve">tags=56%, list=22%, signal=45%</t>
  </si>
  <si>
    <t xml:space="preserve">NFATC1/NFATC3/SMAD2/ATF2/NFAT5/MAFB/ATF1/ZBTB16/ERG/ZBTB17/SMAD1/TP53/SMAD3/FOXJ3</t>
  </si>
  <si>
    <t xml:space="preserve">HP_ABNORMAL_PHARYNX_MORPHOLOGY</t>
  </si>
  <si>
    <t xml:space="preserve">SH2D1A/TNFSF12/ADA/TP53/SMARCA4/UNG/NBN</t>
  </si>
  <si>
    <t xml:space="preserve">GOBP_PATTERN_SPECIFICATION_PROCESS</t>
  </si>
  <si>
    <t xml:space="preserve">tags=57%, list=18%, signal=47%</t>
  </si>
  <si>
    <t xml:space="preserve">TGFBR1/ATP6AP2/SMAD2/BMP7/MAFB/AXIN1/ZBTB16/SMAD5/PKD2/SMAD1/TP53/FGF2/SMAD3</t>
  </si>
  <si>
    <t xml:space="preserve">REACTOME_CELL_SURFACE_INTERACTIONS_AT_THE_VASCULAR_WALL</t>
  </si>
  <si>
    <t xml:space="preserve">tags=17%, list=9%, signal=16%</t>
  </si>
  <si>
    <t xml:space="preserve">ITGAL/CD244/TGFB1/HRAS</t>
  </si>
  <si>
    <t xml:space="preserve">GOBP_PROTEIN_LOCALIZATION_TO_NUCLEUS</t>
  </si>
  <si>
    <t xml:space="preserve">tags=45%, list=20%, signal=38%</t>
  </si>
  <si>
    <t xml:space="preserve">MORC3/ATF2/BMP7/PIKFYVE/TPR/ZBTB16/CBLB/TARDBP/LIF/TP53/PYHIN1/SMAD3/DTX3L/PARP1/RANBP2</t>
  </si>
  <si>
    <t xml:space="preserve">GEORGES_TARGETS_OF_MIR192_AND_MIR215</t>
  </si>
  <si>
    <t xml:space="preserve">CD83/TMEM106A/BCL2/IRAK1/CEMIP2/LRIG1/SIRT1/CKAP4/RFC4/HBEGF/ATF1/AFAP1L1/MTDH/TNFSF12/TARDBP/MKI67/FGF2/UNG/NBN/BTC</t>
  </si>
  <si>
    <t xml:space="preserve">GOCC_COLLAGEN_CONTAINING_EXTRACELLULAR_MATRIX</t>
  </si>
  <si>
    <t xml:space="preserve">BMP7/LAMB1/LTBP3/COL9A1/ABI3BP/LEFTY2/GPC1/BGN/FGFBP3/CBLN4/CCN1/DCN/ADAMTS1/ANXA2</t>
  </si>
  <si>
    <t xml:space="preserve">GOMF_TRANSCRIPTION_FACTOR_BINDING</t>
  </si>
  <si>
    <t xml:space="preserve">CEBPB/BCL2/SIRT1/NFATC1/NFATC3/NPM1/SMAD2/ATF2/NFAT5/HDAC9/APEX1/WWP2/ZBTB16/AKAP8/MTDH/PBXIP1/ZBTB17/TP53/SMAD3/SMARCA4/DTX3L/TCERG1/NBN/PARP1</t>
  </si>
  <si>
    <t xml:space="preserve">GOBP_REGULATION_OF_LYMPHOCYTE_MEDIATED_IMMUNITY</t>
  </si>
  <si>
    <t xml:space="preserve">tags=35%, list=20%, signal=29%</t>
  </si>
  <si>
    <t xml:space="preserve">IL6/ARG1/IL18/SERPINB4/CD226/CRTAM/TGFB1/LAG3/CLEC4G/IL10/IL12RB1/WAS/NCR1/RIPK3</t>
  </si>
  <si>
    <t xml:space="preserve">PUJANA_BRCA1_PCC_NETWORK</t>
  </si>
  <si>
    <t xml:space="preserve">tags=32%, list=20%, signal=28%</t>
  </si>
  <si>
    <t xml:space="preserve">NFATC3/ADAM22/CHUK/EIF2S2/NPM1/SMAD2/ATF2/FUS/SH2D1A/BMP7/APEX1/RFC4/AP3B1/POLR3F/TNFAIP8/TPR/GALNT2/MAN1A2/MTDH/ADA/TARDBP/GLIPR1/TP53/NFX1/MKI67/DDX21/PSIP1/SMARCA4/UNG/TCERG1/NBN/PARP1/BLNK/RPL14</t>
  </si>
  <si>
    <t xml:space="preserve">GOBP_NEGATIVE_REGULATION_OF_CELL_CYCLE</t>
  </si>
  <si>
    <t xml:space="preserve">tags=60%, list=33%, signal=42%</t>
  </si>
  <si>
    <t xml:space="preserve">PTEN/CASP2/CDKN1A/MAD1L1/SIPA1/LATS1/PTPN11/CCND1/CCL2/BCL2/SIRT1/NPM1/ATF2/BMP7/ABL1/TPR/PKD2/ZBTB17/LIF/TP53/NBN</t>
  </si>
  <si>
    <t xml:space="preserve">GOMF_CYTOSKELETAL_PROTEIN_BINDING</t>
  </si>
  <si>
    <t xml:space="preserve">tags=38%, list=22%, signal=32%</t>
  </si>
  <si>
    <t xml:space="preserve">KIFAP3/CAPG/WASL/EZR/DNM1/SMAD2/GIT1/KIF22/ABL1/TPR/CAMSAP1/ARHGEF2/IQGAP2/PKD2/MYL3/WASF3/KIF4A/ANXA2/LMOD1/MYO9B/MYO1E</t>
  </si>
  <si>
    <t xml:space="preserve">KOKKINAKIS_METHIONINE_DEPRIVATION_96HR_UP</t>
  </si>
  <si>
    <t xml:space="preserve">tags=38%, list=16%, signal=33%</t>
  </si>
  <si>
    <t xml:space="preserve">CXCL8/ABL1/SMAD5/BGN/TLR3/SMAD1/TP53/DCN/FGF2/HGF</t>
  </si>
  <si>
    <t xml:space="preserve">GOBP_GRANULOCYTE_ACTIVATION</t>
  </si>
  <si>
    <t xml:space="preserve">tags=30%, list=8%, signal=28%</t>
  </si>
  <si>
    <t xml:space="preserve">CCL3/IL18/CXCL6</t>
  </si>
  <si>
    <t xml:space="preserve">BIOCARTA_TH1TH2_PATHWAY</t>
  </si>
  <si>
    <t xml:space="preserve">tags=23%, list=4%, signal=22%</t>
  </si>
  <si>
    <t xml:space="preserve">IL18/CD86/IL4R</t>
  </si>
  <si>
    <t xml:space="preserve">HP_ACUTE_PHASE_RESPONSE</t>
  </si>
  <si>
    <t xml:space="preserve">tags=35%, list=10%, signal=32%</t>
  </si>
  <si>
    <t xml:space="preserve">IL6/CD244/IL2RB/CTRC/RET/TGFB1/PTH</t>
  </si>
  <si>
    <t xml:space="preserve">GOCC_RNA_POLYMERASE_II_TRANSCRIPTION_REGULATOR_COMPLEX</t>
  </si>
  <si>
    <t xml:space="preserve">tags=67%, list=18%, signal=55%</t>
  </si>
  <si>
    <t xml:space="preserve">CEBPB/SMAD2/ATF2/MAFB/ATF1/SMAD5/SMAD1/SMAD3</t>
  </si>
  <si>
    <t xml:space="preserve">GOBP_EMBRYONIC_PLACENTA_DEVELOPMENT</t>
  </si>
  <si>
    <t xml:space="preserve">BMP7/PCDH12/PKD2/LIF/TFEB/CCN1/CASP8/RSPO3</t>
  </si>
  <si>
    <t xml:space="preserve">HP_OSTEOARTHRITIS</t>
  </si>
  <si>
    <t xml:space="preserve">KIF22/FRZB/COL9A1/TNFRSF11B/SMAD3/MMP13</t>
  </si>
  <si>
    <t xml:space="preserve">ACEVEDO_LIVER_TUMOR_VS_NORMAL_ADJACENT_TISSUE_UP</t>
  </si>
  <si>
    <t xml:space="preserve">tags=37%, list=24%, signal=29%</t>
  </si>
  <si>
    <t xml:space="preserve">IRAK1/LRIG1/KIFAP3/CKAP4/MAFB/APEX1/EXOSC3/RFC4/AP3B1/CPVL/MAN1A2/PPL/DDX21/PARP1</t>
  </si>
  <si>
    <t xml:space="preserve">BUYTAERT_PHOTODYNAMIC_THERAPY_STRESS_UP</t>
  </si>
  <si>
    <t xml:space="preserve">tags=34%, list=26%, signal=27%</t>
  </si>
  <si>
    <t xml:space="preserve">AHNAK2/CEBPB/ZC3H12A/SIRT1/SPRY2/MORC3/ATF2/NFAT5/CXCL8/PGF/AXIN1/ARHGEF2/SMURF1/PPL/CBLB/TNFRSF11B/FGF2/MAP4K5/MMP13/BRD2/TRIM25/AZI2/FOXJ3</t>
  </si>
  <si>
    <t xml:space="preserve">HP_ABNORMALITY_OF_THE_METAPHYSIS</t>
  </si>
  <si>
    <t xml:space="preserve">NPM1/KIF22/SH3PXD2B/BGN/ADA/TP53/TNFRSF11B/MMP13</t>
  </si>
  <si>
    <t xml:space="preserve">DOANE_RESPONSE_TO_ANDROGEN_DN</t>
  </si>
  <si>
    <t xml:space="preserve">AMIGO2/IFI30/SEPTIN8/GPC1/PTPN14/SMAD3/PSIP1/ITPR1</t>
  </si>
  <si>
    <t xml:space="preserve">MCBRYAN_PUBERTAL_BREAST_5_6WK_DN</t>
  </si>
  <si>
    <t xml:space="preserve">tags=86%, list=35%, signal=57%</t>
  </si>
  <si>
    <t xml:space="preserve">MEF2C/SRPK2/PTEN/AKT2/GPD1/NFATC3/WASL/FUS/TPR/ARHGEF2/SMARCA4/DHX36</t>
  </si>
  <si>
    <t xml:space="preserve">KIM_BIPOLAR_DISORDER_OLIGODENDROCYTE_DENSITY_CORR_DN</t>
  </si>
  <si>
    <t xml:space="preserve">CCL23/ESR1/CSRP3/CCL7/MME</t>
  </si>
  <si>
    <t xml:space="preserve">RAO_BOUND_BY_SALL4_ISOFORM_A</t>
  </si>
  <si>
    <t xml:space="preserve">NFAT5/DDX60/VPS54/CTF1/RSPO3</t>
  </si>
  <si>
    <t xml:space="preserve">GOBP_RESPONSE_TO_OSMOTIC_STRESS</t>
  </si>
  <si>
    <t xml:space="preserve">ATF2/NFAT5/ARHGEF2/PKD2/TLR3/TP53</t>
  </si>
  <si>
    <t xml:space="preserve">GOBP_MRNA_PROCESSING</t>
  </si>
  <si>
    <t xml:space="preserve">PNPT1/PPIE/ERN1/TARDBP/PSIP1/TCERG1/DHX36</t>
  </si>
  <si>
    <t xml:space="preserve">GOBP_MITOTIC_NUCLEAR_DIVISION</t>
  </si>
  <si>
    <t xml:space="preserve">tags=38%, list=20%, signal=31%</t>
  </si>
  <si>
    <t xml:space="preserve">CDC26/BMP7/KIF22/TPR/AKAP8/MKI67/KIF4A/BTC</t>
  </si>
  <si>
    <t xml:space="preserve">BENPORATH_ES_1</t>
  </si>
  <si>
    <t xml:space="preserve">tags=46%, list=26%, signal=35%</t>
  </si>
  <si>
    <t xml:space="preserve">CNTNAP2/LRIG1/SIRT1/NPM1/ADAM23/RFC4/DDX21/FGF2/PSIP1/KIF4A/UNG/PARP1</t>
  </si>
  <si>
    <t xml:space="preserve">GOMF_RNA_POLYMERASE_II_SPECIFIC_DNA_BINDING_TRANSCRIPTION_FACTOR_BINDING</t>
  </si>
  <si>
    <t xml:space="preserve">LATS1/CEBPB/SIRT1/NFATC1/NPM1/SMAD2/ATF2/HDAC9/APEX1/WWP2/AKAP8/MTDH/TP53/SMAD3/SMARCA4/DTX3L/TCERG1/PARP1</t>
  </si>
  <si>
    <t xml:space="preserve">GOBP_CELLULAR_RESPONSE_TO_DNA_DAMAGE_STIMULUS</t>
  </si>
  <si>
    <t xml:space="preserve">PTPN11/CCND1/BCL2/ZC3H12A/SIRT1/NPM1/ATF2/FUS/EPHA2/KIF22/APEX1/RFC4/ABL1/CHCHD6/CEP164/TP53/NHEJ1/PYHIN1/DTX3L/UNG/NBN/PARP1</t>
  </si>
  <si>
    <t xml:space="preserve">REACTOME_NEUTROPHIL_DEGRANULATION</t>
  </si>
  <si>
    <t xml:space="preserve">tags=18%, list=8%, signal=17%</t>
  </si>
  <si>
    <t xml:space="preserve">ITGAL/PTPRB/ARG1/CLEC4C/S100A12/TNFAIP6/CLEC4D/CXCL1/PTPRN2/CLEC5A/FGR</t>
  </si>
  <si>
    <t xml:space="preserve">GOCC_TERTIARY_GRANULE_MEMBRANE</t>
  </si>
  <si>
    <t xml:space="preserve">tags=69%, list=19%, signal=57%</t>
  </si>
  <si>
    <t xml:space="preserve">PTPRB/CLEC4C/CLEC4D/CLEC5A/ADAM8/FCAR/CEACAM8/VAMP8/CD33</t>
  </si>
  <si>
    <t xml:space="preserve">WP_SARSCOV2_INNATE_IMMUNITY_EVASION_AND_CELLSPECIFIC_IMMUNE_RESPONSE</t>
  </si>
  <si>
    <t xml:space="preserve">tags=36%, list=8%, signal=34%</t>
  </si>
  <si>
    <t xml:space="preserve">CCL3/CXCL11/IL6/CXCL10/CXCL1/CXCL12/CXCL17/CCL4/TGFB1/CXCL6</t>
  </si>
  <si>
    <t xml:space="preserve">GOBP_NEGATIVE_REGULATION_OF_CELLULAR_COMPONENT_ORGANIZATION</t>
  </si>
  <si>
    <t xml:space="preserve">tags=36%, list=23%, signal=30%</t>
  </si>
  <si>
    <t xml:space="preserve">NLGN1/RYK/RTN4R/SPRY2/CAPG/WASL/NPM1/BMP7/TPR/CAMSAP1/ARHGEF2/SPOCK1/DRAXIN/LIF/TP53/BMP6/ANXA2/LMOD1/HGF/NBN/SLIT2/PARP1</t>
  </si>
  <si>
    <t xml:space="preserve">HP_ABNORMALITY_OF_NEURONAL_MIGRATION</t>
  </si>
  <si>
    <t xml:space="preserve">tags=75%, list=36%, signal=49%</t>
  </si>
  <si>
    <t xml:space="preserve">CC2D1A/AKT3/PTEN/LMNB1/DYNC1H1/EZR/OCLN/LAMB1/ANKRD11/SMARCA4/NBN/HNMT</t>
  </si>
  <si>
    <t xml:space="preserve">WP_CYTOKINES_AND_INFLAMMATORY_RESPONSE</t>
  </si>
  <si>
    <t xml:space="preserve">tags=35%, list=18%, signal=29%</t>
  </si>
  <si>
    <t xml:space="preserve">IL6/CXCL1/TGFB1/IL13/IL10/CSF2/IL1A</t>
  </si>
  <si>
    <t xml:space="preserve">KARLSSON_TGFB1_TARGETS_DN</t>
  </si>
  <si>
    <t xml:space="preserve">tags=32%, list=19%, signal=26%</t>
  </si>
  <si>
    <t xml:space="preserve">EZR/AP3B1/TNIP1/FUT8/DCN/AZI2</t>
  </si>
  <si>
    <t xml:space="preserve">DAVICIONI_MOLECULAR_ARMS_VS_ERMS_UP</t>
  </si>
  <si>
    <t xml:space="preserve">tags=35%, list=13%, signal=31%</t>
  </si>
  <si>
    <t xml:space="preserve">CAMSAP1/DNMBP/ARHGEF2/NRTN/NELL1/PARP1/MYO1E</t>
  </si>
  <si>
    <t xml:space="preserve">HP_ABNORMAL_INVOLUNTARY_EYE_MOVEMENTS</t>
  </si>
  <si>
    <t xml:space="preserve">tags=31%, list=20%, signal=26%</t>
  </si>
  <si>
    <t xml:space="preserve">MECR/DNM1/OCLN/FUS/MAFB/EXOSC3/AP3B1/DNMBP/ARHGEF2/GALNT2/ANKRD11/CEP164/USP8/SAMD9L/ITPR1</t>
  </si>
  <si>
    <t xml:space="preserve">GOBP_NEGATIVE_REGULATION_OF_TRANSCRIPTION_BY_RNA_POLYMERASE_II</t>
  </si>
  <si>
    <t xml:space="preserve">EZR/HDAC9/WWP2/TPR/ZBTB16/SMAD5/MTDH/IL33/ZBTB17/TP53/NFX1/BMP6/SMAD3/SMARCA4/TCERG1/PARP1</t>
  </si>
  <si>
    <t xml:space="preserve">MARTINEZ_RB1_TARGETS_UP</t>
  </si>
  <si>
    <t xml:space="preserve">tags=41%, list=25%, signal=32%</t>
  </si>
  <si>
    <t xml:space="preserve">GZMB/CCND1/TNFRSF19/ITM2A/MAP3K5/GPD1/ATF2/SEPTIN8/TPR/MAN1A2/SMAD5/LPL/PTPN14/SMAD1/TP53/CCN1/MKI67/SMARCA4/BRD2/BTC</t>
  </si>
  <si>
    <t xml:space="preserve">TAKEDA_TARGETS_OF_NUP98_HOXA9_FUSION_8D_DN</t>
  </si>
  <si>
    <t xml:space="preserve">tags=46%, list=16%, signal=39%</t>
  </si>
  <si>
    <t xml:space="preserve">CCL23/S100A12/CXCL1/CLEC5A/PADI4/SLAMF8/FCAR/PADI2/CEACAM8/ADGRG3/IL10</t>
  </si>
  <si>
    <t xml:space="preserve">NGUYEN_NOTCH1_TARGETS_DN</t>
  </si>
  <si>
    <t xml:space="preserve">tags=42%, list=6%, signal=40%</t>
  </si>
  <si>
    <t xml:space="preserve">APEX1/TP53/CCN1/MYO1E/BRD2</t>
  </si>
  <si>
    <t xml:space="preserve">GOBP_REGULATION_OF_PEPTIDE_TRANSPORT</t>
  </si>
  <si>
    <t xml:space="preserve">tags=14%, list=3%, signal=13%</t>
  </si>
  <si>
    <t xml:space="preserve">FAM3D/IL6/GRP</t>
  </si>
  <si>
    <t xml:space="preserve">REACTOME_DISEASES_OF_GLYCOSYLATION</t>
  </si>
  <si>
    <t xml:space="preserve">GPC1/BGN/GALNT3/DCN/ADAMTS1</t>
  </si>
  <si>
    <t xml:space="preserve">GOBP_PROTEIN_AUTOUBIQUITINATION</t>
  </si>
  <si>
    <t xml:space="preserve">tags=40%, list=15%, signal=34%</t>
  </si>
  <si>
    <t xml:space="preserve">WWP2/NFX1/DTX3L/RNF213</t>
  </si>
  <si>
    <t xml:space="preserve">GOBP_RESPONSE_TO_ENDOPLASMIC_RETICULUM_STRESS</t>
  </si>
  <si>
    <t xml:space="preserve">tags=48%, list=31%, signal=34%</t>
  </si>
  <si>
    <t xml:space="preserve">SEL1L/HSP90B1/CEBPB/CCND1/BCL2/SIRT1/MAP3K5/ERN1/CXCL8/ABL1/TP53/ITPR1/TRIM25</t>
  </si>
  <si>
    <t xml:space="preserve">GOBP_RESPONSE_TO_INTERFERON_GAMMA</t>
  </si>
  <si>
    <t xml:space="preserve">tags=26%, list=12%, signal=24%</t>
  </si>
  <si>
    <t xml:space="preserve">GOBP_LEUKOCYTE_APOPTOTIC_PROCESS</t>
  </si>
  <si>
    <t xml:space="preserve">tags=24%, list=6%, signal=23%</t>
  </si>
  <si>
    <t xml:space="preserve">HCLS1/IL6/PDCD1/IDO1/CXCL12/CCL19</t>
  </si>
  <si>
    <t xml:space="preserve">BENPORATH_NANOG_TARGETS</t>
  </si>
  <si>
    <t xml:space="preserve">tags=31%, list=21%, signal=26%</t>
  </si>
  <si>
    <t xml:space="preserve">RBPMS/EHD4/AMIGO2/NFAT5/FUS/BMP7/AP3B1/LEFTY2/CTSV/CCN1/FGF2/SMAD3/VRK3/TCERG1</t>
  </si>
  <si>
    <t xml:space="preserve">GOBP_NECROTIC_CELL_DEATH</t>
  </si>
  <si>
    <t xml:space="preserve">tags=45%, list=12%, signal=40%</t>
  </si>
  <si>
    <t xml:space="preserve">MAP3K5/ARHGEF2/TLR3/TP53/CASP8</t>
  </si>
  <si>
    <t xml:space="preserve">GOBP_PROGRAMMED_NECROTIC_CELL_DEATH</t>
  </si>
  <si>
    <t xml:space="preserve">HP_RETROGNATHIA</t>
  </si>
  <si>
    <t xml:space="preserve">tags=50%, list=22%, signal=39%</t>
  </si>
  <si>
    <t xml:space="preserve">TGFBR1/OCLN/SMAD2/FUT8/SMAD3/NBN</t>
  </si>
  <si>
    <t xml:space="preserve">GOBP_MITOTIC_CELL_CYCLE_PHASE_TRANSITION</t>
  </si>
  <si>
    <t xml:space="preserve">tags=62%, list=33%, signal=42%</t>
  </si>
  <si>
    <t xml:space="preserve">PTEN/CASP2/CDKN1A/MAD1L1/LATS1/AIF1/CCND1/CCL2/BCL2/CDC26/APEX1/TPR/PKD2/TP53/ADAMTS1/NBN</t>
  </si>
  <si>
    <t xml:space="preserve">GOBP_REGULATION_OF_CANONICAL_WNT_SIGNALING_PATHWAY</t>
  </si>
  <si>
    <t xml:space="preserve">tags=38%, list=18%, signal=32%</t>
  </si>
  <si>
    <t xml:space="preserve">ATP6AP2/CSNK1D/FRZB/AXIN1/DRAXIN/USP8/FGF2/SMAD3/RSPO3/RSPO1</t>
  </si>
  <si>
    <t xml:space="preserve">KOBAYASHI_EGFR_SIGNALING_24HR_DN</t>
  </si>
  <si>
    <t xml:space="preserve">tags=26%, list=5%, signal=25%</t>
  </si>
  <si>
    <t xml:space="preserve">RFC4/MKI67/KIF4A/UNG/GALNT10</t>
  </si>
  <si>
    <t xml:space="preserve">GOBP_LYMPHOCYTE_ACTIVATION_INVOLVED_IN_IMMUNE_RESPONSE</t>
  </si>
  <si>
    <t xml:space="preserve">tags=32%, list=11%, signal=29%</t>
  </si>
  <si>
    <t xml:space="preserve">ITGAL/IL6/IL18/CD244/CD86/IL4R/CLEC4D/LY9/CCL19/TGFB1/APBB1IP/TLR4</t>
  </si>
  <si>
    <t xml:space="preserve">GOBP_REGULATION_OF_MITOTIC_CELL_CYCLE_PHASE_TRANSITION</t>
  </si>
  <si>
    <t xml:space="preserve">tags=68%, list=33%, signal=47%</t>
  </si>
  <si>
    <t xml:space="preserve">PTEN/CASP2/CDKN1A/MAD1L1/AIF1/CCND1/CCL2/BCL2/CDC26/APEX1/TPR/PKD2/TP53/ADAMTS1/NBN</t>
  </si>
  <si>
    <t xml:space="preserve">GOBP_SPROUTING_ANGIOGENESIS</t>
  </si>
  <si>
    <t xml:space="preserve">tags=41%, list=18%, signal=34%</t>
  </si>
  <si>
    <t xml:space="preserve">HDAC9/EPHA2/ABL1/PGF/SMAD1/FGF2/RNF213/SLIT2/RSPO3</t>
  </si>
  <si>
    <t xml:space="preserve">HP_ABNORMAL_FORM_OF_THE_VERTEBRAL_BODIES</t>
  </si>
  <si>
    <t xml:space="preserve">tags=36%, list=17%, signal=30%</t>
  </si>
  <si>
    <t xml:space="preserve">MAFB/KIF22/SH3PXD2B/LTBP3/COL9A1/BGN/ADA/ANKRD11/USP8/MMP13</t>
  </si>
  <si>
    <t xml:space="preserve">GOBP_MODIFICATION_DEPENDENT_MACROMOLECULE_CATABOLIC_PROCESS</t>
  </si>
  <si>
    <t xml:space="preserve">tags=23%, list=16%, signal=21%</t>
  </si>
  <si>
    <t xml:space="preserve">EXOSC3/CSNK1D/WWP2/RC3H1/AXIN1/SMURF1/USP8/PYHIN1/DTX3L/RNF213/TRIM25</t>
  </si>
  <si>
    <t xml:space="preserve">GOBP_RESPONSE_TO_BACTERIUM</t>
  </si>
  <si>
    <t xml:space="preserve">tags=27%, list=14%, signal=26%</t>
  </si>
  <si>
    <t xml:space="preserve">CCL3/GZMA/CXCL11/IL6/ARG1/IL18/CD86/S100A12/CXCL10/NOS3/IDO1/FGF19/CLEC4D/CXCL1/IL36B/FGR/TGFB1/CXCL6/CD6/REG3G/ADM/IL17A/DEFB103A/TLR4/SLAMF8/IL17F/MS4A1/IL13/EDNRB</t>
  </si>
  <si>
    <t xml:space="preserve">MARTENS_TRETINOIN_RESPONSE_UP</t>
  </si>
  <si>
    <t xml:space="preserve">ICAM4/CD22/PDCD1/TACSTD2/KRT19/GZMH/DPEP1/IL2RB/MUC16/FGR/HRAS/CCL11/REG3G/PADI4/IL13/PTP4A3/CEACAM8/TNFSF14/CCL20/IL32/CA9/CD79B</t>
  </si>
  <si>
    <t xml:space="preserve">GOBP_REGULATION_OF_LEUKOCYTE_DIFFERENTIATION</t>
  </si>
  <si>
    <t xml:space="preserve">tags=26%, list=11%, signal=24%</t>
  </si>
  <si>
    <t xml:space="preserve">CCL3/HCLS1/IL18/CD86/IL4R/TNFAIP6/IL36B/CCL19/CRTAM/TGFB1/IL17A/ADAM8/TLR4/SLAMF8</t>
  </si>
  <si>
    <t xml:space="preserve">GOBP_MESONEPHROS_DEVELOPMENT</t>
  </si>
  <si>
    <t xml:space="preserve">tags=75%, list=18%, signal=62%</t>
  </si>
  <si>
    <t xml:space="preserve">ROBO2/VEGFA/BCL2/SMAD2/BMP7/ZBTB16/SMAD5/PKD2/SMAD1/FGF2/SMAD3/SLIT2</t>
  </si>
  <si>
    <t xml:space="preserve">PID_MYC_ACTIV_PATHWAY</t>
  </si>
  <si>
    <t xml:space="preserve">tags=50%, list=18%, signal=41%</t>
  </si>
  <si>
    <t xml:space="preserve">NPM1/MTDH/TP53/SMAD3/NBN</t>
  </si>
  <si>
    <t xml:space="preserve">HP_ABNORMAL_EYELID_MORPHOLOGY</t>
  </si>
  <si>
    <t xml:space="preserve">DNM1/CHUK/NPM1/MAFB/SH3PXD2B/AP3B1/LTBP3/ARHGEF2/GALNT2/FGF5/BGN/LPL/ANKRD11/RNF135/SMARCA4/NBN/BLNK</t>
  </si>
  <si>
    <t xml:space="preserve">WP_MESODERMAL_COMMITMENT_PATHWAY</t>
  </si>
  <si>
    <t xml:space="preserve">VAV3/LATS1/CCND1/SMAD2/BMP7/AXIN1/LEFTY2/SMAD1/SMAD3</t>
  </si>
  <si>
    <t xml:space="preserve">SCHAEFFER_PROSTATE_DEVELOPMENT_6HR_DN</t>
  </si>
  <si>
    <t xml:space="preserve">tags=58%, list=31%, signal=41%</t>
  </si>
  <si>
    <t xml:space="preserve">CASP7/HSP90B1/PTPN11/CEMIP2/FURIN/PTK7/TXLNA/PIKFYVE/ARHGEF2/VPS54/GPC1/TP53/AHNAK/DHX36</t>
  </si>
  <si>
    <t xml:space="preserve">HP_NEOPLASM_BY_HISTOLOGY</t>
  </si>
  <si>
    <t xml:space="preserve">tags=16%, list=6%, signal=15%</t>
  </si>
  <si>
    <t xml:space="preserve">TP53/SMARCA4/NBN/RSPO1</t>
  </si>
  <si>
    <t xml:space="preserve">GOBP_NEGATIVE_REGULATION_OF_LYMPHOCYTE_ACTIVATION</t>
  </si>
  <si>
    <t xml:space="preserve">tags=34%, list=16%, signal=30%</t>
  </si>
  <si>
    <t xml:space="preserve">ARG1/CD86/IL4R/IDO1/CRTAM/FGR/LAG3/TNFRSF13B/CLEC4G/IL10</t>
  </si>
  <si>
    <t xml:space="preserve">GOBP_NEGATIVE_REGULATION_OF_IMMUNE_EFFECTOR_PROCESS</t>
  </si>
  <si>
    <t xml:space="preserve">tags=32%, list=16%, signal=27%</t>
  </si>
  <si>
    <t xml:space="preserve">ARG1/SERPINB4/CD22/IL4R/TGFB1/SLAMF8/CLEC4G/IL10</t>
  </si>
  <si>
    <t xml:space="preserve">GOBP_ORGANELLE_ASSEMBLY</t>
  </si>
  <si>
    <t xml:space="preserve">tags=46%, list=24%, signal=36%</t>
  </si>
  <si>
    <t xml:space="preserve">EVI5/NLGN1/EHD4/CAPG/EZR/NPM1/SH3PXD2B/CSNK1D/PIKFYVE/RC3H1/TPR/RILP/SMURF1/CEP164/KIF4A/LMOD1/RNF213</t>
  </si>
  <si>
    <t xml:space="preserve">KINSEY_TARGETS_OF_EWSR1_FLII_FUSION_UP</t>
  </si>
  <si>
    <t xml:space="preserve">PTPN11/TAFA5/CEBPB/CNTNAP2/NFATC3/EIF2S2/NPM1/FUS/MAFB/EXOSC3/RFC4/ATF1/POLR3F/MTDH/MAPKAP1/FBXO28/CLSTN2/MKI67/DDX21/KIF4A/NBN/PARP1</t>
  </si>
  <si>
    <t xml:space="preserve">GOBP_REGULATION_OF_CELL_CYCLE</t>
  </si>
  <si>
    <t xml:space="preserve">tags=56%, list=37%, signal=38%</t>
  </si>
  <si>
    <t xml:space="preserve">EIF4E/XIAP/IGF1R/BCR/SRPK2/PTEN/DYNC1H1/CD28/CASP2/CDKN1A/MAD1L1/AFAP1L2/AKT2/SIPA1/PNPT1/LATS1/AIF1/PTPN11/CCND1/CCL2/BCL2/SIRT1/TGFBR1/CDC26/NPM1/ATF2/BMP7/GIT1/APEX1/ABL1/TPR/PKD2/ZBTB17/TARDBP/LIF/TP53/MKI67/ADAMTS1/FGF2/NBN/BTC</t>
  </si>
  <si>
    <t xml:space="preserve">REACTOME_G_ALPHA_I_SIGNALLING_EVENTS</t>
  </si>
  <si>
    <t xml:space="preserve">tags=33%, list=8%, signal=31%</t>
  </si>
  <si>
    <t xml:space="preserve">CXCL11/CCL23/CXCL10/CXCL1/CXCL12/CCL19/CCL4/CXCL6</t>
  </si>
  <si>
    <t xml:space="preserve">GOBP_MACROMOLECULE_CATABOLIC_PROCESS</t>
  </si>
  <si>
    <t xml:space="preserve">tags=39%, list=31%, signal=30%</t>
  </si>
  <si>
    <t xml:space="preserve">SEL1L/MAPKAPK2/HSP90B1/SNX5/OTUD7B/CTSH/PNPT1/IDUA/LATS1/GZMB/C4BPB/ZC3H12A/CEMIP2/FURIN/SIRT1/PGLYRP3/ERN1/EZR/NPM1/FUS/APEX1/EXOSC3/CSNK1D/WWP2/RC3H1/AXIN1/RILP/SMURF1/GPC1/TNFSF12/CTSV/CBLB/TARDBP/NELL1/USP8/PYHIN1/FGF2/CASP8/SMAD3/DTX3L/ANXA2/DHX36/RNF213/TRIM25</t>
  </si>
  <si>
    <t xml:space="preserve">GOBP_REGULATION_OF_T_HELPER_CELL_DIFFERENTIATION</t>
  </si>
  <si>
    <t xml:space="preserve">HP_ABNORMALITY_OF_THE_PHILTRUM</t>
  </si>
  <si>
    <t xml:space="preserve">TAB2/OCLN/SH3PXD2B/AP3B1/LTBP3/ARHGEF2/GALNT2/ANKRD11/RNF135/SMARCA4/NBN</t>
  </si>
  <si>
    <t xml:space="preserve">DAZARD_UV_RESPONSE_CLUSTER_G6</t>
  </si>
  <si>
    <t xml:space="preserve">tags=54%, list=22%, signal=42%</t>
  </si>
  <si>
    <t xml:space="preserve">MAP3K5/ATF2/PIKFYVE/ABL1/MKI67/CASP8/SMAD3</t>
  </si>
  <si>
    <t xml:space="preserve">RIGGI_EWING_SARCOMA_PROGENITOR_DN</t>
  </si>
  <si>
    <t xml:space="preserve">LXN/PPL/DCN/CCN4/CDCP1/HGF/HNMT</t>
  </si>
  <si>
    <t xml:space="preserve">HP_ABNORMAL_EXTERNAL_GENITALIA</t>
  </si>
  <si>
    <t xml:space="preserve">CHUK/NPM1/ATP6AP2/ABL1/ZBTB16/ANKRD11/RNF135/TP53/SMARCA4/LMOD1/RSPO1</t>
  </si>
  <si>
    <t xml:space="preserve">GOBP_CELL_CYCLE_PHASE_TRANSITION</t>
  </si>
  <si>
    <t xml:space="preserve">tags=61%, list=33%, signal=42%</t>
  </si>
  <si>
    <t xml:space="preserve">PTEN/CASP2/CDKN1A/MAD1L1/LATS1/AIF1/PTPN11/CCND1/CCL2/BCL2/CDC26/NPM1/ATF2/APEX1/TPR/AKAP8/PKD2/TP53/ADAMTS1/NBN</t>
  </si>
  <si>
    <t xml:space="preserve">GOMF_TRANSCRIPTION_COREPRESSOR_ACTIVITY</t>
  </si>
  <si>
    <t xml:space="preserve">tags=70%, list=25%, signal=53%</t>
  </si>
  <si>
    <t xml:space="preserve">CCND1/SIRT1/HDAC9/APEX1/PBXIP1/SMARCA4/TCERG1</t>
  </si>
  <si>
    <t xml:space="preserve">NABA_SECRETED_FACTORS</t>
  </si>
  <si>
    <t xml:space="preserve">tags=25%, list=10%, signal=25%</t>
  </si>
  <si>
    <t xml:space="preserve">CCL3/PSPN/CFC1/CXCL11/IL6/TNFSF15/IL18/CCL23/CCL8/S100A12/CXCL10/FGF19/CXCL1/IL16/IL36B/CXCL12/CCL19/CCL4/TGFB1/CXCL6/CRNN/MSTN/CCL11/IL17A/EREG</t>
  </si>
  <si>
    <t xml:space="preserve">GOCC_MICROTUBULE_CYTOSKELETON</t>
  </si>
  <si>
    <t xml:space="preserve">tags=34%, list=22%, signal=28%</t>
  </si>
  <si>
    <t xml:space="preserve">KIFAP3/SPRY2/CAPG/EZR/DNM1/SLMAP/NPM1/GIT1/KIF22/APEX1/CSNK1D/SEPTIN8/TPR/CAMSAP1/AXIN1/ARHGEF2/RILP/PKD2/PBXIP1/CEP164/TP53/KIF4A/HNMT</t>
  </si>
  <si>
    <t xml:space="preserve">GOBP_ACUTE_INFLAMMATORY_RESPONSE</t>
  </si>
  <si>
    <t xml:space="preserve">IL6/CD6/REG3G/ADAM8/IL31RA/EDNRB/IL1A/OSM</t>
  </si>
  <si>
    <t xml:space="preserve">GOBP_POSITIVE_REGULATION_OF_PRODUCTION_OF_MOLECULAR_MEDIATOR_OF_IMMUNE_RESPONSE</t>
  </si>
  <si>
    <t xml:space="preserve">tags=35%, list=13%, signal=32%</t>
  </si>
  <si>
    <t xml:space="preserve">IL6/IL18/CD244/CD86/IL4R/CD226/TGFB1/IL17A/TLR4/IL17F/IL13</t>
  </si>
  <si>
    <t xml:space="preserve">RHEIN_ALL_GLUCOCORTICOID_THERAPY_DN</t>
  </si>
  <si>
    <t xml:space="preserve">tags=64%, list=24%, signal=50%</t>
  </si>
  <si>
    <t xml:space="preserve">METAP2/LTA4H/ADSL/MEF2C/ANP32E/CFDP1/BCL2/LRIG1/NPM1/APEX1/RFC4/LXN/ERG/PKD2/ADA/PSIP1/UNG/BLNK</t>
  </si>
  <si>
    <t xml:space="preserve">BRUINS_UVC_RESPONSE_LATE</t>
  </si>
  <si>
    <t xml:space="preserve">tags=49%, list=36%, signal=34%</t>
  </si>
  <si>
    <t xml:space="preserve">NMI/ADSL/BCR/ACP6/PTPRZ1/TARBP2/CFDP1/PTEN/LMNB1/FSTL1/CD302/SWAP70/CAST/SNX5/TNFRSF10A/PTPN11/GZMB/KIFAP3/PREB/MECR/NPM1/ADAM23/EXOSC3/RFC4/LTBP3/PIKFYVE/PCDH12/TPR/DNMBP/TNIP1/EVA1C/GALNT2/SMURF1/CTF1/TARDBP/AHNAK/CASP8/VRK3/NBN/SLIT2/MMP13</t>
  </si>
  <si>
    <t xml:space="preserve">GOBP_NEGATIVE_REGULATION_OF_CELL_CYCLE_PHASE_TRANSITION</t>
  </si>
  <si>
    <t xml:space="preserve">tags=72%, list=33%, signal=49%</t>
  </si>
  <si>
    <t xml:space="preserve">PTEN/CASP2/CDKN1A/MAD1L1/PTPN11/CCND1/CCL2/BCL2/ATF2/TPR/PKD2/TP53/NBN</t>
  </si>
  <si>
    <t xml:space="preserve">GROSS_HYPOXIA_VIA_HIF1A_UP</t>
  </si>
  <si>
    <t xml:space="preserve">tags=50%, list=14%, signal=43%</t>
  </si>
  <si>
    <t xml:space="preserve">FRZB/AKAP8/TARDBP/CCN4/DDX21</t>
  </si>
  <si>
    <t xml:space="preserve">HP_ABNORMAL_MYELOID_LEUKOCYTE_MORPHOLOGY</t>
  </si>
  <si>
    <t xml:space="preserve">tags=34%, list=18%, signal=29%</t>
  </si>
  <si>
    <t xml:space="preserve">NPM1/SH2D1A/AP3B1/ABL1/ZBTB16/TLR3/ADA/FUT8/SAMD9L/BLNK</t>
  </si>
  <si>
    <t xml:space="preserve">WANG_LMO4_TARGETS_UP</t>
  </si>
  <si>
    <t xml:space="preserve">BMP7/WWP2/S100A13/MAN1A2/SMAD5/MTDH/HNMT/AZI2</t>
  </si>
  <si>
    <t xml:space="preserve">ASTON_MAJOR_DEPRESSIVE_DISORDER_DN</t>
  </si>
  <si>
    <t xml:space="preserve">tags=25%, list=10%, signal=23%</t>
  </si>
  <si>
    <t xml:space="preserve">SPOCK1/MYO9B/MYO1E/BRD2</t>
  </si>
  <si>
    <t xml:space="preserve">BAELDE_DIABETIC_NEPHROPATHY_UP</t>
  </si>
  <si>
    <t xml:space="preserve">tags=21%, list=6%, signal=20%</t>
  </si>
  <si>
    <t xml:space="preserve">CCL3/PTPRB/DPEP1</t>
  </si>
  <si>
    <t xml:space="preserve">HP_ABNORMAL_TESTIS_MORPHOLOGY</t>
  </si>
  <si>
    <t xml:space="preserve">NPM1/ABL1/ZBTB16/ANKRD11/RNF135/TP53/SMARCA4/LMOD1/RSPO1</t>
  </si>
  <si>
    <t xml:space="preserve">GOBP_NEGATIVE_REGULATION_OF_MITOTIC_CELL_CYCLE</t>
  </si>
  <si>
    <t xml:space="preserve">tags=64%, list=33%, signal=43%</t>
  </si>
  <si>
    <t xml:space="preserve">PTEN/CASP2/CDKN1A/MAD1L1/CCND1/CCL2/BCL2/ATF2/BMP7/ABL1/TPR/PKD2/TP53/NBN</t>
  </si>
  <si>
    <t xml:space="preserve">BROWNE_HCMV_INFECTION_14HR_DN</t>
  </si>
  <si>
    <t xml:space="preserve">tags=50%, list=29%, signal=36%</t>
  </si>
  <si>
    <t xml:space="preserve">SIPA1/AHNAK2/CCL2/RBPMS/CASP1/NDUFB7/WWP2/ADA/FGF2/SMAD3/ANXA2</t>
  </si>
  <si>
    <t xml:space="preserve">GOBP_HISTONE_MODIFICATION</t>
  </si>
  <si>
    <t xml:space="preserve">tags=57%, list=30%, signal=41%</t>
  </si>
  <si>
    <t xml:space="preserve">HDAC5/GCG/VEGFA/SIRT1/ATF2/HDAC9/AKAP8/PBXIP1/LIF/TP53/VRK3/DTX3L</t>
  </si>
  <si>
    <t xml:space="preserve">GOBERT_OLIGODENDROCYTE_DIFFERENTIATION_UP</t>
  </si>
  <si>
    <t xml:space="preserve">tags=56%, list=36%, signal=37%</t>
  </si>
  <si>
    <t xml:space="preserve">IGF1R/MEF2C/ANP32E/LMNB1/FSTL1/CASP7/MAD1L1/ADAM23/KIF22/RFC4/PBXIP1/MKI67/KIF4A/UNG/ANXA2</t>
  </si>
  <si>
    <t xml:space="preserve">GOBP_NEGATIVE_REGULATION_OF_NUCLEOBASE_CONTAINING_COMPOUND_METABOLIC_PROCESS</t>
  </si>
  <si>
    <t xml:space="preserve">tags=33%, list=20%, signal=28%</t>
  </si>
  <si>
    <t xml:space="preserve">NFATC3/EZR/SMAD2/HDAC9/FUS/BMP7/GIT1/APEX1/WWP2/TPR/AXIN1/ZBTB16/SMAD5/MTDH/IL33/PBXIP1/ZBTB17/TARDBP/TP53/NFX1/BMP6/SMAD3/SMARCA4/TCERG1/DHX36/NBN/PARP1</t>
  </si>
  <si>
    <t xml:space="preserve">GOBP_REGULATION_OF_RESPONSE_TO_OXIDATIVE_STRESS</t>
  </si>
  <si>
    <t xml:space="preserve">tags=44%, list=17%, signal=37%</t>
  </si>
  <si>
    <t xml:space="preserve">SIRT1/BMP7/ABL1/MAPKAP1/FUT8/HGF/PARP1</t>
  </si>
  <si>
    <t xml:space="preserve">GOBP_ANIMAL_ORGAN_MORPHOGENESIS</t>
  </si>
  <si>
    <t xml:space="preserve">tags=41%, list=25%, signal=34%</t>
  </si>
  <si>
    <t xml:space="preserve">CCL2/BCL2/LRIG1/RYK/PTK7/TGFBR1/SPRY2/ADAM15/EZR/SMAD2/ATF2/GCNT1/BMP7/MAFB/EPHA2/LAMB1/AP3B1/LTBP3/ABL1/FRZB/COL9A1/FGF5/SMURF1/PKD2/MYL3/ANKRD11/LIF/TP53/CCN1/DCN/BMP6/TNFRSF11B/ADAMTS1/FGF2/SMAD3/HGF/SLIT2/MMP13/RSPO3</t>
  </si>
  <si>
    <t xml:space="preserve">SASSON_RESPONSE_TO_FORSKOLIN_UP</t>
  </si>
  <si>
    <t xml:space="preserve">tags=42%, list=22%, signal=33%</t>
  </si>
  <si>
    <t xml:space="preserve">MAP3K5/EZR/CHUK/SMARCA4/ITPR1</t>
  </si>
  <si>
    <t xml:space="preserve">GOCC_INTRINSIC_COMPONENT_OF_ORGANELLE_MEMBRANE</t>
  </si>
  <si>
    <t xml:space="preserve">tags=75%, list=30%, signal=53%</t>
  </si>
  <si>
    <t xml:space="preserve">HLA-A/PCSK7/FURIN/PREB/ERN1/CHCHD6/CHST2/GALNT2/PKD2</t>
  </si>
  <si>
    <t xml:space="preserve">GOBP_REGULATION_OF_MRNA_METABOLIC_PROCESS</t>
  </si>
  <si>
    <t xml:space="preserve">tags=65%, list=35%, signal=43%</t>
  </si>
  <si>
    <t xml:space="preserve">SRPK2/MAPKAPK2/PNPT1/ZC3H12A/NPM1/FUS/APEX1/EXOSC3/RC3H1/TARDBP/DHX36</t>
  </si>
  <si>
    <t xml:space="preserve">GOBP_MITOCHONDRIAL_MEMBRANE_ORGANIZATION</t>
  </si>
  <si>
    <t xml:space="preserve">tags=70%, list=31%, signal=49%</t>
  </si>
  <si>
    <t xml:space="preserve">CNP/GZMB/BCL2/ATF2/AP3B1/CHCHD6/TP53</t>
  </si>
  <si>
    <t xml:space="preserve">GOBP_POSITIVE_REGULATION_OF_CALCIUM_ION_TRANSPORT</t>
  </si>
  <si>
    <t xml:space="preserve">tags=28%, list=7%, signal=26%</t>
  </si>
  <si>
    <t xml:space="preserve">CCL3/CXCL11/CXCL10/CXCL12/CCL4</t>
  </si>
  <si>
    <t xml:space="preserve">BROWNE_HCMV_INFECTION_20HR_DN</t>
  </si>
  <si>
    <t xml:space="preserve">tags=36%, list=7%, signal=34%</t>
  </si>
  <si>
    <t xml:space="preserve">MAP3K5/NQO1/FGF2/ANXA2</t>
  </si>
  <si>
    <t xml:space="preserve">HP_PANCYTOPENIA</t>
  </si>
  <si>
    <t xml:space="preserve">tags=45%, list=18%, signal=38%</t>
  </si>
  <si>
    <t xml:space="preserve">NPM1/SH2D1A/ZBTB16/SAMD9L/NBN</t>
  </si>
  <si>
    <t xml:space="preserve">MEBARKI_HCC_PROGENITOR_WNT_UP_BLOCKED_BY_FZD8CRD</t>
  </si>
  <si>
    <t xml:space="preserve">PHLDB1/DCN/CDCP1/RSPO3</t>
  </si>
  <si>
    <t xml:space="preserve">GOBP_REGULATION_OF_PROTEIN_STABILITY</t>
  </si>
  <si>
    <t xml:space="preserve">tags=50%, list=24%, signal=39%</t>
  </si>
  <si>
    <t xml:space="preserve">PTEN/SEL1L/CTSH/BCL2/SIRT1/MORC3/IFI30/TPR/TMEM25/TARDBP/USP8/TP53/PYHIN1/SMAD3</t>
  </si>
  <si>
    <t xml:space="preserve">GOBP_REGULATION_OF_CELL_CYCLE_PHASE_TRANSITION</t>
  </si>
  <si>
    <t xml:space="preserve">tags=64%, list=33%, signal=44%</t>
  </si>
  <si>
    <t xml:space="preserve">PTEN/CASP2/CDKN1A/MAD1L1/AIF1/PTPN11/CCND1/CCL2/BCL2/CDC26/NPM1/ATF2/APEX1/TPR/PKD2/TP53/ADAMTS1/NBN</t>
  </si>
  <si>
    <t xml:space="preserve">GOBP_REGULATION_OF_CALCIUM_ION_TRANSPORT</t>
  </si>
  <si>
    <t xml:space="preserve">tags=24%, list=7%, signal=23%</t>
  </si>
  <si>
    <t xml:space="preserve">CCL3/CXCL11/CXCL10/NOS3/IL16/CXCL12/CCL4</t>
  </si>
  <si>
    <t xml:space="preserve">GOBP_TISSUE_MORPHOGENESIS</t>
  </si>
  <si>
    <t xml:space="preserve">tags=45%, list=23%, signal=37%</t>
  </si>
  <si>
    <t xml:space="preserve">RYK/PTK7/TGFBR1/SPRY2/EZR/SMAD2/GCNT1/BMP7/EPHA2/HBEGF/ABL1/FRZB/AXIN1/SMURF1/PKD2/MYL3/SMAD1/LIF/CCN1/FGF2/SMAD3/HGF/SLIT2/BRD2/RSPO3</t>
  </si>
  <si>
    <t xml:space="preserve">HP_ABNORMALITY_OF_FACIAL_SKELETON</t>
  </si>
  <si>
    <t xml:space="preserve">tags=44%, list=19%, signal=37%</t>
  </si>
  <si>
    <t xml:space="preserve">IDUA/TNFRSF13C/PTPN11/IL11RA/TGFBR1/TAB2/CHUK/NPM1/ATP6AP2/OCLN/SMAD2/MAFB/KIF22/SH3PXD2B/LTBP3/ABL1/COL9A1/BGN/ADA/ANKRD11/FUT8/SMAD3/NBN/BLNK</t>
  </si>
  <si>
    <t xml:space="preserve">HP_ABNORMAL_CONJUGATE_EYE_MOVEMENT</t>
  </si>
  <si>
    <t xml:space="preserve">FUS/MAFB/KIF22/EXOSC3/AP3B1/DNMBP/ZBTB16/ARHGEF2/GALNT2/TARDBP/ANKRD11/RNF135/DCN/SMAD3/SMARCA4</t>
  </si>
  <si>
    <t xml:space="preserve">GOBP_REGULATION_OF_LYMPHOCYTE_ACTIVATION</t>
  </si>
  <si>
    <t xml:space="preserve">tags=31%, list=18%, signal=28%</t>
  </si>
  <si>
    <t xml:space="preserve">IL6/ARG1/IL18/CD86/CD22/IL4R/IDO1/IL36B/CCL19/CRTAM/FGR/TGFB1/CD6/ADAM8/TLR4/SLAMF8/SIT1/IL13/LAG3/TNFRSF13B/CLEC4G/ICOSLG/IL15RA/TNFSF14/IL10/LCK/IL12RB1/IL1A</t>
  </si>
  <si>
    <t xml:space="preserve">GOBP_POSITIVE_REGULATION_OF_CANONICAL_WNT_SIGNALING_PATHWAY</t>
  </si>
  <si>
    <t xml:space="preserve">tags=50%, list=6%, signal=48%</t>
  </si>
  <si>
    <t xml:space="preserve">PTK7/ATP6AP2/CSNK1D/USP8/FGF2/SMAD3/RSPO3/RSPO1</t>
  </si>
  <si>
    <t xml:space="preserve">HOUNKPE_HOUSEKEEPING_GENES</t>
  </si>
  <si>
    <t xml:space="preserve">tags=52%, list=39%, signal=34%</t>
  </si>
  <si>
    <t xml:space="preserve">STX8/SAV1/ERP44/EBAG9/JTB/SRP14/STX5/DCTN4/CFDP1/PTEN/NDUFAF2/HSP90B1/PCSK7/PTPN11/PSMD5/PREB/CDC26/WASL/EIF2S2/ATP6AP2/SMAD2/CSNK1D/DENR/MAN1A2/MTDH/FBXO28/ZBTB17/TARDBP/NFX1/PARP1/RANBP2</t>
  </si>
  <si>
    <t xml:space="preserve">GOCC_SUPRAMOLECULAR_COMPLEX</t>
  </si>
  <si>
    <t xml:space="preserve">ZC3H12A/EIF4E2/KIFAP3/SPRY2/RBPMS/WASL/EZR/DNM1/CKAP4/KIF22/CSNK1D/RC3H1/TPR/CAMSAP1/ARHGEF2/PPL/PBXIP1/FBXO28/MYL3/TARDBP/RNF135/AHNAK/KIF4A/LMOD1/DHX36/MYO9B/BLNK/TRIM25</t>
  </si>
  <si>
    <t xml:space="preserve">GOMF_CARBOHYDRATE_BINDING</t>
  </si>
  <si>
    <t xml:space="preserve">tags=29%, list=14%, signal=26%</t>
  </si>
  <si>
    <t xml:space="preserve">ASGR1/LY75/CD22/KLRB1/CLEC4C/CLEC4D/CLEC5A/CLEC6A/REG3G/SFTPA2/SIGLEC10/CLEC4G</t>
  </si>
  <si>
    <t xml:space="preserve">PID_IL23_PATHWAY</t>
  </si>
  <si>
    <t xml:space="preserve">tags=32%, list=12%, signal=28%</t>
  </si>
  <si>
    <t xml:space="preserve">IL6/IL18/CXCL1/IL17A/IL17F/IL18RAP</t>
  </si>
  <si>
    <t xml:space="preserve">GOBP_GASTRULATION</t>
  </si>
  <si>
    <t xml:space="preserve">tags=71%, list=21%, signal=57%</t>
  </si>
  <si>
    <t xml:space="preserve">PHLDB1/SMAD2/BMP7/EPHA2/LAMB1/AXIN1/ZBTB17/SMAD1/TP53/SMAD3</t>
  </si>
  <si>
    <t xml:space="preserve">TAVAZOIE_METASTASIS</t>
  </si>
  <si>
    <t xml:space="preserve">tags=40%, list=10%, signal=36%</t>
  </si>
  <si>
    <t xml:space="preserve">CXCL12/PTPRN2/ALK/EREG</t>
  </si>
  <si>
    <t xml:space="preserve">GOCC_ANCHORING_JUNCTION</t>
  </si>
  <si>
    <t xml:space="preserve">tags=41%, list=30%, signal=31%</t>
  </si>
  <si>
    <t xml:space="preserve">HSP90B1/LAT/S100A11/VEGFA/MPP7/CNTNAP2/UBOX5/CCND1/ITGA11/PTK7/TGFBR1/ADAM15/EZR/NPM1/OCLN/EPHA2/GIT1/PIKFYVE/PCDH12/DNMBP/ITGB7/ARHGEF2/PKD2/MTDH/PPL/AHNAK/ANXA2/MYO1E</t>
  </si>
  <si>
    <t xml:space="preserve">GOBP_REGULATION_OF_MONONUCLEAR_CELL_MIGRATION</t>
  </si>
  <si>
    <t xml:space="preserve">CCL3/CXCL10/CXCL12/CXCL17/CCL4/MSTN/ADAM8/SLAMF8/CCL7/PADI2/TNFSF14/CCL20</t>
  </si>
  <si>
    <t xml:space="preserve">GOBP_CELLULAR_RESPONSE_TO_MOLECULE_OF_BACTERIAL_ORIGIN</t>
  </si>
  <si>
    <t xml:space="preserve">tags=24%, list=8%, signal=23%</t>
  </si>
  <si>
    <t xml:space="preserve">CCL3/CXCL11/IL6/ARG1/IL18/CD86/CXCL10/NOS3/CXCL1/IL36B/TGFB1/CXCL6/CD6</t>
  </si>
  <si>
    <t xml:space="preserve">GOBP_ANATOMICAL_STRUCTURE_FORMATION_INVOLVED_IN_MORPHOGENESIS</t>
  </si>
  <si>
    <t xml:space="preserve">tags=43%, list=29%, signal=35%</t>
  </si>
  <si>
    <t xml:space="preserve">ROBO2/CTSH/VEGFA/ADAM12/LATS1/PTPN11/TAFA5/CCL2/ZC3H12A/ADGRB3/CEMIP2/FURIN/SIRT1/PTK7/TGFBR1/SPRY2/PHLDB1/NBEAL2/ADAM15/SMAD2/ATF2/HDAC9/BMP7/MAFB/EPHA2/LAMB1/CXCL8/PIKFYVE/RC3H1/ABL1/PGF/AXIN1/GPC1/MTDH/TNFSF12/TLR3/PTPN14/ADA/SMAD1/TP53/CCN1/DCN/ADAMTS1/FGF2/CASP8/SMAD3/ANXA2/LMOD1/HGF/RNF213/SLIT2/BRD2/RSPO3</t>
  </si>
  <si>
    <t xml:space="preserve">WP_MECP2_AND_ASSOCIATED_RETT_SYNDROME</t>
  </si>
  <si>
    <t xml:space="preserve">tags=83%, list=18%, signal=70%</t>
  </si>
  <si>
    <t xml:space="preserve">IGF1R/MEF2C/PTEN/CNP/FUS/FGF5/TARDBP/FUT8/FGF2/PSIP1</t>
  </si>
  <si>
    <t xml:space="preserve">GOBP_NEGATIVE_REGULATION_OF_BIOSYNTHETIC_PROCESS</t>
  </si>
  <si>
    <t xml:space="preserve">tags=42%, list=29%, signal=33%</t>
  </si>
  <si>
    <t xml:space="preserve">S100A11/OTUD7B/VEGFA/PNPT1/CEBPB/GZMB/CCND1/ZC3H12A/EIF4E2/ITM2A/SIRT1/NFATC3/EZR/SMAD2/HDAC9/BMP7/APEX1/EXOSC3/HBEGF/WWP2/RC3H1/TPR/AXIN1/ZBTB16/SMAD5/MTDH/IL33/PBXIP1/ZBTB17/TARDBP/TP53/NFX1/BMP6/SMAD3/SMARCA4/TCERG1/DHX36/PARP1</t>
  </si>
  <si>
    <t xml:space="preserve">HP_ABNORMALITY_OF_THE_PHARYNX</t>
  </si>
  <si>
    <t xml:space="preserve">NPM1/SH2D1A/TNFSF12/ADA/TP53/SMARCA4/UNG/NBN</t>
  </si>
  <si>
    <t xml:space="preserve">GOCC_RIBONUCLEOPROTEIN_GRANULE</t>
  </si>
  <si>
    <t xml:space="preserve">tags=53%, list=24%, signal=41%</t>
  </si>
  <si>
    <t xml:space="preserve">ZC3H12A/EIF4E2/RBPMS/CKAP4/RC3H1/TARDBP/RNF135/DHX36/BLNK/TRIM25</t>
  </si>
  <si>
    <t xml:space="preserve">GOBP_PROTEIN_POLYUBIQUITINATION</t>
  </si>
  <si>
    <t xml:space="preserve">UBOX5/BCL2/CDC26/WWP2/RC3H1/AXIN1/SMURF1/FBXO28/RNF135/DTX3L/RNF213</t>
  </si>
  <si>
    <t xml:space="preserve">HP_APLASIA_HYPOPLASIA_INVOLVING_BONES_OF_THE_UPPER_LIMBS</t>
  </si>
  <si>
    <t xml:space="preserve">CHUK/MAFB/KIF22/SH3PXD2B/LTBP3/ZBTB16/GALNT2/BGN/SMARCA4/MMP13</t>
  </si>
  <si>
    <t xml:space="preserve">GOBP_POSITIVE_REGULATION_OF_T_CELL_PROLIFERATION</t>
  </si>
  <si>
    <t xml:space="preserve">IL6/IL18/CD86/CCL19/CD6</t>
  </si>
  <si>
    <t xml:space="preserve">GOMF_GTPASE_ACTIVATOR_ACTIVITY</t>
  </si>
  <si>
    <t xml:space="preserve">tags=86%, list=35%, signal=56%</t>
  </si>
  <si>
    <t xml:space="preserve">BCR/RGS8/VAV3/SIPA1/ARHGEF12/EVI5/ADGRB3/PREB/GIT1/IQGAP2/MYO9B/RANBP2</t>
  </si>
  <si>
    <t xml:space="preserve">GOMF_ADENYL_NUCLEOTIDE_BINDING</t>
  </si>
  <si>
    <t xml:space="preserve">tags=32%, list=24%, signal=27%</t>
  </si>
  <si>
    <t xml:space="preserve">IRAK1/RYK/DAPK2/MAP3K5/PTK7/TGFBR1/EHD4/ERN1/CHUK/EPHA2/KIF22/RFC4/CSNK1D/PIKFYVE/ABL1/DDX60/ATAD3B/MKI67/DDX21/VRK3/KIF4A/MAP4K5/SMARCA4/DHX36/MYO9B/MYO1E</t>
  </si>
  <si>
    <t xml:space="preserve">GOBP_NEGATIVE_REGULATION_OF_MITOTIC_CELL_CYCLE_PHASE_TRANSITION</t>
  </si>
  <si>
    <t xml:space="preserve">tags=79%, list=33%, signal=53%</t>
  </si>
  <si>
    <t xml:space="preserve">PTEN/CASP2/CDKN1A/MAD1L1/CCND1/CCL2/BCL2/TPR/PKD2/TP53/NBN</t>
  </si>
  <si>
    <t xml:space="preserve">ALCALAY_AML_BY_NPM1_LOCALIZATION_DN</t>
  </si>
  <si>
    <t xml:space="preserve">tags=44%, list=28%, signal=33%</t>
  </si>
  <si>
    <t xml:space="preserve">VEGFA/ITM2A/MECR/HDAC9/DDX60/MKI67/KIF4A/HGF</t>
  </si>
  <si>
    <t xml:space="preserve">HP_ABNORMAL_T_CELL_MORPHOLOGY</t>
  </si>
  <si>
    <t xml:space="preserve">tags=46%, list=18%, signal=38%</t>
  </si>
  <si>
    <t xml:space="preserve">ATP6AP2/AP3B1/ADA/NHEJ1/CASP8/NBN</t>
  </si>
  <si>
    <t xml:space="preserve">GOMF_MICROTUBULE_BINDING</t>
  </si>
  <si>
    <t xml:space="preserve">tags=46%, list=19%, signal=38%</t>
  </si>
  <si>
    <t xml:space="preserve">EZR/DNM1/KIF22/CAMSAP1/ARHGEF2/KIF4A</t>
  </si>
  <si>
    <t xml:space="preserve">HP_ACUTE_LEUKEMIA</t>
  </si>
  <si>
    <t xml:space="preserve">NPM1/ABL1/TP53/SAMD9L/NBN</t>
  </si>
  <si>
    <t xml:space="preserve">GOBP_RECEPTOR_METABOLIC_PROCESS</t>
  </si>
  <si>
    <t xml:space="preserve">EZR/DNM1/CXCL8/SMURF1/FUT8/DTX3L/ANXA2/NTF3/RSPO1</t>
  </si>
  <si>
    <t xml:space="preserve">BOSCO_TH1_CYTOTOXIC_MODULE</t>
  </si>
  <si>
    <t xml:space="preserve">CXCL11/CD300E/CCL8/CXCL10/IDO1</t>
  </si>
  <si>
    <t xml:space="preserve">GOBP_PROTEIN_CONTAINING_COMPLEX_ORGANIZATION</t>
  </si>
  <si>
    <t xml:space="preserve">tags=38%, list=22%, signal=34%</t>
  </si>
  <si>
    <t xml:space="preserve">VEGFA/PNPT1/LATS1/MPP7/AIF1/PTPN11/PSMD5/ZC3H12A/KIFAP3/PREB/EHD4/CAPG/WASL/EIF2S2/NPM1/OCLN/SMAD2/FUS/NDUFB7/GIT1/SH3PXD2B/CSNK1D/ABL1/ATF1/SEPTIN8/TPR/DENR/CAMSAP1/AXIN1/ARHGEF2/SCARB1/PKD2/LPL/SMAD1/RNF135/TP53/WASF3/SMAD3/PSIP1/SMARCA4/LMOD1/SLIT2/PARP1/BRD2</t>
  </si>
  <si>
    <t xml:space="preserve">GOBP_METAL_ION_HOMEOSTASIS</t>
  </si>
  <si>
    <t xml:space="preserve">GOBP_REGULATION_OF_IMMUNE_SYSTEM_PROCESS</t>
  </si>
  <si>
    <t xml:space="preserve">tags=22%, list=14%, signal=24%</t>
  </si>
  <si>
    <t xml:space="preserve">HAVCR1/CCL3/HCLS1/IL6/ARG1/IL18/CD244/SERPINB4/CD86/CD22/PDCD1/CCL8/IL4R/CXCL10/IDO1/TNFAIP6/CLEC4D/IL36B/CXCL12/CCL19/CD226/CXCL17/ESR1/CCL4/TSLP/CRTAM/FGR/TGFB1/CXCL6/CD6/CLEC6A/HRAS/MSTN/REG3G/IL17A/EREG/ADAM8/TLR4/SLAMF8/LAT2/IL17F/CCL7/SIT1/MS4A1/IL31RA/IL13/LAG3/TNFRSF13B/CLEC4G</t>
  </si>
  <si>
    <t xml:space="preserve">SAKAI_CHRONIC_HEPATITIS_VS_LIVER_CANCER_UP</t>
  </si>
  <si>
    <t xml:space="preserve">MAP3K5/CASP1/ATF2/USP8/ITPR1/RANBP2</t>
  </si>
  <si>
    <t xml:space="preserve">GOBP_INTRINSIC_APOPTOTIC_SIGNALING_PATHWAY_IN_RESPONSE_TO_ENDOPLASMIC_RETICULUM_STRESS</t>
  </si>
  <si>
    <t xml:space="preserve">tags=50%, list=26%, signal=38%</t>
  </si>
  <si>
    <t xml:space="preserve">CEBPB/BCL2/SIRT1/MAP3K5/ERN1/TP53/ITPR1</t>
  </si>
  <si>
    <t xml:space="preserve">HP_ABNORMAL_RESPIRATORY_SYSTEM_MORPHOLOGY</t>
  </si>
  <si>
    <t xml:space="preserve">tags=26%, list=19%, signal=23%</t>
  </si>
  <si>
    <t xml:space="preserve">CHUK/NPM1/SMAD2/FUS/SH2D1A/KIF22/AP3B1/LTBP3/ABL1/ZBTB16/TNFSF12/BGN/ADA/TARDBP/TP53/SAMD9L/CASP8/SMAD3/SMARCA4/UNG/NBN/BLNK/MYO1E/ITPR1/RANBP2/RSPO1</t>
  </si>
  <si>
    <t xml:space="preserve">GOCC_INTRINSIC_COMPONENT_OF_PLASMA_MEMBRANE</t>
  </si>
  <si>
    <t xml:space="preserve">tags=21%, list=14%, signal=21%</t>
  </si>
  <si>
    <t xml:space="preserve">ITGAL/ASGR1/PTPRB/LY75/IL6/TNFSF15/ICAM4/FCRL2/CD22/RTBDN/IL4R/TMPRSS11D/PCDHB15/IL2RB/CD226/PTPRN2/RET/CLEC5A/CHRM3/ALK/CD6/EREG/ADAM8/ERBB4/TLR4/SIT1/IL18RAP/GPA33/MS4A1/GPC5/FCAR/MME/EDNRB/TNFRSF13B/CLEC4G</t>
  </si>
  <si>
    <t xml:space="preserve">HP_ABNORMAL_PENIS_MORPHOLOGY</t>
  </si>
  <si>
    <t xml:space="preserve">NPM1/ATP6AP2/ABL1/ZBTB16/SMARCA4/RSPO1</t>
  </si>
  <si>
    <t xml:space="preserve">GOBP_RESPONSE_TO_TOXIC_SUBSTANCE</t>
  </si>
  <si>
    <t xml:space="preserve">tags=20%, list=9%, signal=19%</t>
  </si>
  <si>
    <t xml:space="preserve">CCL3/ARG1/NOS3/CCL4/ADH4</t>
  </si>
  <si>
    <t xml:space="preserve">HP_ABNORMALITY_OF_UPPER_LIP_VERMILLION</t>
  </si>
  <si>
    <t xml:space="preserve">SH3PXD2B/AP3B1/ARHGEF2/GALNT2/ANKRD11/RNF135/SMARCA4</t>
  </si>
  <si>
    <t xml:space="preserve">GOBP_POSITIVE_REGULATION_OF_TRANSMEMBRANE_RECEPTOR_PROTEIN_SERINE_THREONINE_KINASE_SIGNALING_PATHWAY</t>
  </si>
  <si>
    <t xml:space="preserve">tags=53%, list=22%, signal=42%</t>
  </si>
  <si>
    <t xml:space="preserve">TGFBR1/RBPMS/SMAD2/BMP7/AXIN1/LEFTY2/CCN1/BMP6/PARP1</t>
  </si>
  <si>
    <t xml:space="preserve">GOBP_REGULATION_OF_CELL_KILLING</t>
  </si>
  <si>
    <t xml:space="preserve">ARG1/SERPINB4/CD226/CRTAM/CXCL6/IL13/LAG3/IL10/IL12RB1/NCR1/RIPK3</t>
  </si>
  <si>
    <t xml:space="preserve">HP_ABNORMAL_LEUKOCYTE_COUNT</t>
  </si>
  <si>
    <t xml:space="preserve">NPM1/ATP6AP2/SH2D1A/AP3B1/ABL1/ZBTB16/TNFSF12/TLR3/ADA/FUT8/SAMD9L/NHEJ1/CASP8/NBN/BLNK</t>
  </si>
  <si>
    <t xml:space="preserve">GOBP_CHROMATIN_ORGANIZATION</t>
  </si>
  <si>
    <t xml:space="preserve">tags=45%, list=18%, signal=37%</t>
  </si>
  <si>
    <t xml:space="preserve">NPM1/HDAC9/TPR/AXIN1/TP53/MKI67/SMARCA4/DTX3L/BRD2</t>
  </si>
  <si>
    <t xml:space="preserve">DAVICIONI_TARGETS_OF_PAX_FOXO1_FUSIONS_UP</t>
  </si>
  <si>
    <t xml:space="preserve">tags=33%, list=14%, signal=29%</t>
  </si>
  <si>
    <t xml:space="preserve">PGF/S100A13/CTSV/NELL1/SMAD1/CCN1/ADAMTS1/GALNT10</t>
  </si>
  <si>
    <t xml:space="preserve">WAKABAYASHI_ADIPOGENESIS_PPARG_RXRA_BOUND_8D</t>
  </si>
  <si>
    <t xml:space="preserve">tags=31%, list=23%, signal=25%</t>
  </si>
  <si>
    <t xml:space="preserve">NDUFS6/CALCOCO1/PREB/GPD1/TXLNA/CHUK/CSNK1D/LTBP3/ATF1/S100A13/TNIP1/MTDH/LPL/CBLB/LIF/FGF2/CASP8/RANBP2</t>
  </si>
  <si>
    <t xml:space="preserve">GOBP_POSITIVE_REGULATION_OF_ORGANELLE_ORGANIZATION</t>
  </si>
  <si>
    <t xml:space="preserve">tags=31%, list=6%, signal=31%</t>
  </si>
  <si>
    <t xml:space="preserve">TGFBR1/CAPG/WASL/OCLN/GIT1/ABL1/TPR/TP53/WASF3/DCN/SMAD3/ANXA2/LMOD1/NTF3/DHX36/NBN/BTC</t>
  </si>
  <si>
    <t xml:space="preserve">KEGG_INTESTINAL_IMMUNE_NETWORK_FOR_IGA_PRODUCTION</t>
  </si>
  <si>
    <t xml:space="preserve">tags=44%, list=16%, signal=38%</t>
  </si>
  <si>
    <t xml:space="preserve">IL6/CD86/CXCL12/TGFB1/TNFRSF13B/ICOSLG/IL15RA/IL10</t>
  </si>
  <si>
    <t xml:space="preserve">GOBP_ORGANONITROGEN_COMPOUND_BIOSYNTHETIC_PROCESS</t>
  </si>
  <si>
    <t xml:space="preserve">tags=36%, list=25%, signal=29%</t>
  </si>
  <si>
    <t xml:space="preserve">GZMB/TMEM106A/BCL2/ZC3H12A/EIF4E2/FURIN/ITM2A/EIF2S2/NPM1/GCNT1/EXOSC3/HBEGF/RC3H1/CHST2/TPR/DENR/TNIP1/GALNT2/MAN1A2/IL33/ADA/TARDBP/GALNT3/FUT8/CCN1/GALNT10/DHX36/PARP1/RPL14</t>
  </si>
  <si>
    <t xml:space="preserve">HP_ABNORMAL_ANTERIOR_EYE_SEGMENT_MORPHOLOGY</t>
  </si>
  <si>
    <t xml:space="preserve">tags=34%, list=19%, signal=30%</t>
  </si>
  <si>
    <t xml:space="preserve">CHUK/NPM1/OCLN/SMAD2/MAFB/EPHA2/LAMB1/SH3PXD2B/AP3B1/PIKFYVE/COL9A1/ARHGEF2/GALNT2/FGF5/ANKRD11/CEP164/FUT8/USP8/DCN/SMAD3/ITPR1</t>
  </si>
  <si>
    <t xml:space="preserve">GOBP_REGULATION_OF_LYMPHOCYTE_MIGRATION</t>
  </si>
  <si>
    <t xml:space="preserve">CCL3/CXCL10/CXCL12/CCL4/ADAM8/CCL7/PADI2/TNFSF14/CCL20</t>
  </si>
  <si>
    <t xml:space="preserve">GOBP_HEART_MORPHOGENESIS</t>
  </si>
  <si>
    <t xml:space="preserve">tags=50%, list=22%, signal=40%</t>
  </si>
  <si>
    <t xml:space="preserve">TGFBR1/ADAM15/ATF2/BMP7/PKD2/MYL3/TP53/CCN1/ADAMTS1/SMAD3/SLIT2</t>
  </si>
  <si>
    <t xml:space="preserve">GOBP_AMIDE_TRANSPORT</t>
  </si>
  <si>
    <t xml:space="preserve">tags=14%, list=7%, signal=14%</t>
  </si>
  <si>
    <t xml:space="preserve">FAM3D/IL6/GRP/PTPRN2</t>
  </si>
  <si>
    <t xml:space="preserve">GOBP_PEPTIDE_TRANSPORT</t>
  </si>
  <si>
    <t xml:space="preserve">GOBP_CELL_DIVISION</t>
  </si>
  <si>
    <t xml:space="preserve">MAD1L1/VEGFD/VEGFA/LATS1/CCND1/EVI5/CDC26/WASL/GIT1/SEPTIN8/PGF/TPR/ZBTB16/ARHGEF2/FGF5/CEP164/USP8/FGF2/KIF4A/BTC</t>
  </si>
  <si>
    <t xml:space="preserve">HP_ABNORMAL_JAW_MORPHOLOGY</t>
  </si>
  <si>
    <t xml:space="preserve">PTEN/ADAMTSL4/LIFR/IDUA/PTPN11/IL11RA/TGFBR1/TAB2/CHUK/NPM1/ATP6AP2/OCLN/SMAD2/MAFB/SH3PXD2B/LTBP3/ABL1/COL9A1/BGN/ANKRD11/FUT8/SMAD3/NBN</t>
  </si>
  <si>
    <t xml:space="preserve">GUO_TARGETS_OF_IRS1_AND_IRS2</t>
  </si>
  <si>
    <t xml:space="preserve">tags=60%, list=26%, signal=45%</t>
  </si>
  <si>
    <t xml:space="preserve">CEBPB/RBPMS/FUS/SCARB1/GALNT2/CTSV</t>
  </si>
  <si>
    <t xml:space="preserve">GOCC_CATALYTIC_COMPLEX</t>
  </si>
  <si>
    <t xml:space="preserve">tags=48%, list=36%, signal=33%</t>
  </si>
  <si>
    <t xml:space="preserve">IGF1R/PSMD9/DCTN4/TARBP2/ANP32E/CFDP1/DYNC1H1/CASP2/CDKN1A/SEL1L/HDAC5/PNPT1/POLR2F/PSMD5/PPIE/CCND1/NDUFS6/MAP3K5/TGFBR1/GPD1/CDC26/ERN1/CHUK/ATF2/HDAC9/NDUFB7/EXOSC3/RFC4/WWP2/POLR3F/TPR/LPL/DDX21/CASP8/SMARCA4/ITPR1/RANBP2</t>
  </si>
  <si>
    <t xml:space="preserve">PECE_MAMMARY_STEM_CELL_DN</t>
  </si>
  <si>
    <t xml:space="preserve">KIFAP3/DNM1/ARHGEF2/BGN/WASF3/SNED1</t>
  </si>
  <si>
    <t xml:space="preserve">REACTOME_SIGNALING_BY_TGFB_FAMILY_MEMBERS</t>
  </si>
  <si>
    <t xml:space="preserve">FURIN/TGFBR1/SMAD2/SMURF1/SMAD5/SMAD1/SMAD3/PARP1</t>
  </si>
  <si>
    <t xml:space="preserve">GOCC_ORGANELLE_INNER_MEMBRANE</t>
  </si>
  <si>
    <t xml:space="preserve">tags=64%, list=23%, signal=50%</t>
  </si>
  <si>
    <t xml:space="preserve">PTPN1/LMNB1/NDUFAF2/CNP/SIRT1/NDUFS6/ECSIT/ERN1/NDUFB7/CHCHD6/ATAD3B/SMAD1/SMAD3/ITPR1</t>
  </si>
  <si>
    <t xml:space="preserve">HP_PACE_OF_PROGRESSION</t>
  </si>
  <si>
    <t xml:space="preserve">tags=33%, list=21%, signal=27%</t>
  </si>
  <si>
    <t xml:space="preserve">SPRY2/NBEAL2/MECR/ATP6AP2/LAMB1/PKD2/TARDBP/TNFRSF11B/MYO1E/ITPR1</t>
  </si>
  <si>
    <t xml:space="preserve">GOBP_REGULATION_OF_TRANSMEMBRANE_RECEPTOR_PROTEIN_SERINE_THREONINE_KINASE_SIGNALING_PATHWAY</t>
  </si>
  <si>
    <t xml:space="preserve">tags=50%, list=23%, signal=39%</t>
  </si>
  <si>
    <t xml:space="preserve">SIRT1/TGFBR1/SPRY2/RBPMS/SMAD2/BMP7/ABL1/AXIN1/LEFTY2/SMURF1/TP53/CCN1/BMP6/SMAD3/PARP1</t>
  </si>
  <si>
    <t xml:space="preserve">HP_HIGH_PALATE</t>
  </si>
  <si>
    <t xml:space="preserve">tags=43%, list=22%, signal=35%</t>
  </si>
  <si>
    <t xml:space="preserve">TGFBR1/ADAM22/TAB2/OCLN/SMAD2/SH3PXD2B/ABL1/ARHGEF2/PTPN14/ANKRD11/FUT8/SMAD3/BLNK</t>
  </si>
  <si>
    <t xml:space="preserve">HP_RESPIRATORY_TRACT_INFECTION</t>
  </si>
  <si>
    <t xml:space="preserve">tags=27%, list=18%, signal=23%</t>
  </si>
  <si>
    <t xml:space="preserve">NPM1/SH2D1A/AP3B1/LTBP3/TNFSF12/ADA/SAMD9L/CASP8/SMARCA4/UNG/NBN/BLNK/MYO1E/RANBP2</t>
  </si>
  <si>
    <t xml:space="preserve">BRUINS_UVC_RESPONSE_EARLY_LATE</t>
  </si>
  <si>
    <t xml:space="preserve">tags=44%, list=24%, signal=35%</t>
  </si>
  <si>
    <t xml:space="preserve">LRIG1/SPRY2/HDAC9/CHCHD6/NXPH3/ANKRD11/AHNAK/NTF3</t>
  </si>
  <si>
    <t xml:space="preserve">GAL_LEUKEMIC_STEM_CELL_DN</t>
  </si>
  <si>
    <t xml:space="preserve">tags=35%, list=8%, signal=33%</t>
  </si>
  <si>
    <t xml:space="preserve">CD86/S100A12/TNFAIP6/CXCL1/IL2RB/CD226/CCL4/CLEC5A/FGR</t>
  </si>
  <si>
    <t xml:space="preserve">GOCC_PML_BODY</t>
  </si>
  <si>
    <t xml:space="preserve">tags=60%, list=23%, signal=46%</t>
  </si>
  <si>
    <t xml:space="preserve">SIRT1/MORC3/ZBTB16/LRCH4/TP53/NBN</t>
  </si>
  <si>
    <t xml:space="preserve">SPIELMAN_LYMPHOBLAST_EUROPEAN_VS_ASIAN_DN</t>
  </si>
  <si>
    <t xml:space="preserve">tags=59%, list=37%, signal=39%</t>
  </si>
  <si>
    <t xml:space="preserve">JTB/XIAP/NFKB1/PTPN1/MEF2C/DCTN4/PTEN/CD28/CASP7/SEL1L/PNMA1/PPIE/KIFAP3/NFATC3/CKAP4/EIF2S2/SMAD2/AP3B1/TNFAIP8/GLIPR1/USP8/DDX21/VRK3/ANXA2/NBN/ITPR1</t>
  </si>
  <si>
    <t xml:space="preserve">MARTORIATI_MDM4_TARGETS_FETAL_LIVER_DN</t>
  </si>
  <si>
    <t xml:space="preserve">tags=59%, list=22%, signal=47%</t>
  </si>
  <si>
    <t xml:space="preserve">CASP9/XIAP/ANP32E/PTEN/MAPKAPK2/SNX5/TGFBR1/NFATC3/CKAP4/CSNK1D/COL9A1/TPR/MTDH/LPL/DCN/DDX21/SMAD3</t>
  </si>
  <si>
    <t xml:space="preserve">GOBP_REGULATION_OF_ADAPTIVE_IMMUNE_RESPONSE</t>
  </si>
  <si>
    <t xml:space="preserve">tags=19%, list=9%, signal=18%</t>
  </si>
  <si>
    <t xml:space="preserve">IL6/ARG1/IL18/IL4R/CCL19/CD226/TGFB1/CLEC6A</t>
  </si>
  <si>
    <t xml:space="preserve">GOBP_PROCESS_UTILIZING_AUTOPHAGIC_MECHANISM</t>
  </si>
  <si>
    <t xml:space="preserve">tags=33%, list=24%, signal=26%</t>
  </si>
  <si>
    <t xml:space="preserve">BCL2/ZC3H12A/SIRT1/DAPK2/ERN1/TAB2/PIKFYVE/ABL1/SMURF1/MTDH/TP53/TFEB/DCN/HGF/RNF213/ITPR1</t>
  </si>
  <si>
    <t xml:space="preserve">GOBP_CARBOHYDRATE_DERIVATIVE_CATABOLIC_PROCESS</t>
  </si>
  <si>
    <t xml:space="preserve">tags=47%, list=28%, signal=35%</t>
  </si>
  <si>
    <t xml:space="preserve">IDUA/CEMIP2/PGLYRP3/NT5C1A/GPD1/GPC1/ADA/FGF2/UNG</t>
  </si>
  <si>
    <t xml:space="preserve">GOBP_CELLULAR_ION_HOMEOSTASIS</t>
  </si>
  <si>
    <t xml:space="preserve">tags=32%, list=14%, signal=29%</t>
  </si>
  <si>
    <t xml:space="preserve">CCL3/CXCL11/CCL23/CCL8/CXCL10/CXCL12/CCL19/CTRC/ESR1/CALCA/CCL11/CSRP3/ADM/PTH/SLAMF8/CCL7/MS4A1/IL13/EDNRB</t>
  </si>
  <si>
    <t xml:space="preserve">WP_NETWORK_MAP_OF_SARSCOV2_SIGNALING_PATHWAY</t>
  </si>
  <si>
    <t xml:space="preserve">tags=25%, list=10%, signal=24%</t>
  </si>
  <si>
    <t xml:space="preserve">CCL3/IL6/IL18/CCL8/CXCL10/CXCL1/IL16/CXCL12/CD226/CCL4/CXCL6/CCL11/IL17A</t>
  </si>
  <si>
    <t xml:space="preserve">WINZEN_DEGRADED_VIA_KHSRP</t>
  </si>
  <si>
    <t xml:space="preserve">tags=53%, list=17%, signal=45%</t>
  </si>
  <si>
    <t xml:space="preserve">CXCL11/IL6/PAPPA/CXCL10/TSLP/EREG/MUC13/SLITRK6/CSF2/CCL20</t>
  </si>
  <si>
    <t xml:space="preserve">GOBP_REGULATION_OF_T_CELL_MEDIATED_IMMUNITY</t>
  </si>
  <si>
    <t xml:space="preserve">tags=16%, list=2%, signal=16%</t>
  </si>
  <si>
    <t xml:space="preserve">GOMF_DNA_BINDING_TRANSCRIPTION_REPRESSOR_ACTIVITY</t>
  </si>
  <si>
    <t xml:space="preserve">tags=47%, list=13%, signal=42%</t>
  </si>
  <si>
    <t xml:space="preserve">CEBPB/NFATC3/ZBTB16/SMAD5/ZBTB17/TP53/NFX1/SMAD3</t>
  </si>
  <si>
    <t xml:space="preserve">GOBP_DNA_BIOSYNTHETIC_PROCESS</t>
  </si>
  <si>
    <t xml:space="preserve">tags=36%, list=23%, signal=28%</t>
  </si>
  <si>
    <t xml:space="preserve">SIRT1/RFC4/TP53/FGF2/HGF</t>
  </si>
  <si>
    <t xml:space="preserve">GOBP_PROTEIN_CATABOLIC_PROCESS</t>
  </si>
  <si>
    <t xml:space="preserve">tags=22%, list=16%, signal=20%</t>
  </si>
  <si>
    <t xml:space="preserve">CSNK1D/WWP2/RC3H1/AXIN1/RILP/SMURF1/GPC1/TNFSF12/CTSV/CBLB/NELL1/USP8/PYHIN1/CASP8/SMAD3/DTX3L/ANXA2/RNF213/TRIM25</t>
  </si>
  <si>
    <t xml:space="preserve">BENPORATH_MYC_MAX_TARGETS</t>
  </si>
  <si>
    <t xml:space="preserve">tags=60%, list=43%, signal=36%</t>
  </si>
  <si>
    <t xml:space="preserve">VGF/HNRNPUL1/CSF2RB/PRKAB1/SAV1/LTA4H/CNTN2/PTPN1/DCTN4/IFNAR1/HSP90B1/HLA-A/SNX5/LATS1/PSMD5/EIF4E2/NDUFS6/MAP3K5/ADAM22/NFAT5/IFI30/TPR/TP53/SMAD3/MAP4K5/TRIM25</t>
  </si>
  <si>
    <t xml:space="preserve">GOBP_UROGENITAL_SYSTEM_DEVELOPMENT</t>
  </si>
  <si>
    <t xml:space="preserve">ROBO2/CTSH/VEGFA/BCL2/PTK7/TGFBR1/SMAD2/GCNT1/BMP7/ZBTB16/SMAD5/PKD2/SMAD1/LIF/BMP6/ADAMTS1/FGF2/SMAD3/SLIT2/MYO1E</t>
  </si>
  <si>
    <t xml:space="preserve">GOBP_HEART_DEVELOPMENT</t>
  </si>
  <si>
    <t xml:space="preserve">NFATC1/PTK7/TGFBR1/ADAM15/TAB2/SMAD2/ATF2/HDAC9/BMP7/SH3PXD2B/SMAD5/PKD2/MYL3/SMAD1/TP53/CCN1/ADAMTS1/FGF2/CASP8/SMAD3/DHX36/SLIT2</t>
  </si>
  <si>
    <t xml:space="preserve">HP_VISUAL_IMPAIRMENT</t>
  </si>
  <si>
    <t xml:space="preserve">tags=30%, list=20%, signal=25%</t>
  </si>
  <si>
    <t xml:space="preserve">MECR/EZR/MAFB/AP3B1/PCDH12/COL9A1/ARHGEF2/ANKRD11/CEP164/USP8/TP53/DCN/SMARCA4/HNMT/ITPR1</t>
  </si>
  <si>
    <t xml:space="preserve">GOBP_REGULATION_OF_MICROTUBULE_CYTOSKELETON_ORGANIZATION</t>
  </si>
  <si>
    <t xml:space="preserve">PHLDB1/OCLN/GIT1/ABL1/TPR/CAMSAP1/ARHGEF2</t>
  </si>
  <si>
    <t xml:space="preserve">GOBP_REGULATION_OF_LEUKOCYTE_CHEMOTAXIS</t>
  </si>
  <si>
    <t xml:space="preserve">CCL3/IL6/CXCL10/TNFAIP6/CXCL12/CCL19/CXCL17/CCL4/MSTN/SLAMF8/CCL7</t>
  </si>
  <si>
    <t xml:space="preserve">GOBP_NEGATIVE_REGULATION_OF_IMMUNE_SYSTEM_PROCESS</t>
  </si>
  <si>
    <t xml:space="preserve">tags=24%, list=14%, signal=22%</t>
  </si>
  <si>
    <t xml:space="preserve">CCL3/ARG1/SERPINB4/CD86/CD22/PDCD1/IL4R/IDO1/TNFAIP6/CXCL12/CRTAM/FGR/TGFB1/TLR4/SLAMF8/IL31RA/LAG3/TNFRSF13B/CLEC4G</t>
  </si>
  <si>
    <t xml:space="preserve">RODWELL_AGING_KIDNEY_NO_BLOOD_UP</t>
  </si>
  <si>
    <t xml:space="preserve">tags=47%, list=26%, signal=36%</t>
  </si>
  <si>
    <t xml:space="preserve">HOMER3/CCL2/CKAP4/ABI3BP/TNFRSF11B/ANXA2/HGF/RNF213</t>
  </si>
  <si>
    <t xml:space="preserve">ENK_UV_RESPONSE_EPIDERMIS_DN</t>
  </si>
  <si>
    <t xml:space="preserve">tags=47%, list=31%, signal=34%</t>
  </si>
  <si>
    <t xml:space="preserve">MAPKAPK2/NEO1/HDAC5/VAV3/SCPEP1/CTSH/VEGFA/CD83/CCND1/CEMIP2/ITM2A/SIRT1/NFATC1/SPRY2/NFATC3/EZR/DNM1/EPHA2/CSNK1D/LXN/ZBTB16/SCARB1/GALNT2/PBXIP1/CTSV/ADAMTS1/DDX21/MAP4K5/UNG</t>
  </si>
  <si>
    <t xml:space="preserve">DANG_MYC_TARGETS_UP</t>
  </si>
  <si>
    <t xml:space="preserve">tags=36%, list=18%, signal=30%</t>
  </si>
  <si>
    <t xml:space="preserve">NPM1/APEX1/TP53/NBN</t>
  </si>
  <si>
    <t xml:space="preserve">HP_ABNORMALITY_OF_THE_MIDFACE</t>
  </si>
  <si>
    <t xml:space="preserve">tags=62%, list=33%, signal=43%</t>
  </si>
  <si>
    <t xml:space="preserve">INPPL1/BCR/ADAMTSL4/LIFR/IDUA/PTPN11/TGFBR1/MAFB/KIF22/SH3PXD2B/COL9A1/PKD2/BGN/ANKRD11/SMAD3/NBN</t>
  </si>
  <si>
    <t xml:space="preserve">REACTOME_DISEASES_OF_METABOLISM</t>
  </si>
  <si>
    <t xml:space="preserve">tags=26%, list=10%, signal=24%</t>
  </si>
  <si>
    <t xml:space="preserve">GPC1/BGN/POMC/GALNT3/DCN/ADAMTS1</t>
  </si>
  <si>
    <t xml:space="preserve">WONG_MITOCHONDRIA_GENE_MODULE</t>
  </si>
  <si>
    <t xml:space="preserve">BCL2/NDUFS6/NQO1/UNG</t>
  </si>
  <si>
    <t xml:space="preserve">HP_ABNORMAL_BRAINSTEM_MORPHOLOGY</t>
  </si>
  <si>
    <t xml:space="preserve">tags=75%, list=33%, signal=51%</t>
  </si>
  <si>
    <t xml:space="preserve">PTEN/LMNB1/DYNC1H1/NDUFAF2/NDUFS6/DNM1/LAMB1/ARHGEF2/RANBP2</t>
  </si>
  <si>
    <t xml:space="preserve">WP_INTEGRATED_CANCER_PATHWAY</t>
  </si>
  <si>
    <t xml:space="preserve">tags=83%, list=37%, signal=53%</t>
  </si>
  <si>
    <t xml:space="preserve">CASP9/PTEN/CDKN1A/BCL2/MAP3K5/SMAD2/ATF1/TP53/CASP8/SMAD3</t>
  </si>
  <si>
    <t xml:space="preserve">HELLER_HDAC_TARGETS_DN</t>
  </si>
  <si>
    <t xml:space="preserve">tags=50%, list=30%, signal=36%</t>
  </si>
  <si>
    <t xml:space="preserve">HSP90B1/S100A11/CTSH/CEBPB/HOMER3/CCND1/BCL2/IRAK1/SH2D1A/LY96/ITGB7/IQGAP2/CCN4/HGF/BLNK</t>
  </si>
  <si>
    <t xml:space="preserve">GOBP_RECEPTOR_SIGNALING_PATHWAY_VIA_STAT</t>
  </si>
  <si>
    <t xml:space="preserve">HCLS1/IL6/IL18/RET/TSLP/TGFB1/ERBB4/IL31RA/IL13/IL10/CSF2/IL20/FLT3/OSM</t>
  </si>
  <si>
    <t xml:space="preserve">GOBP_REGULATION_OF_LEUKOCYTE_MIGRATION</t>
  </si>
  <si>
    <t xml:space="preserve">CCL3/IL6/CCL8/CXCL10/TNFAIP6/CXCL12/CCL19/CXCL17/CCL4/MSTN/ADAM8/SLAMF8/CCL7</t>
  </si>
  <si>
    <t xml:space="preserve">FRASOR_RESPONSE_TO_ESTRADIOL_DN</t>
  </si>
  <si>
    <t xml:space="preserve">tags=46%, list=4%, signal=45%</t>
  </si>
  <si>
    <t xml:space="preserve">CTSH/FOLH1/LAMB1/SMAD3/SLIT2/BLNK</t>
  </si>
  <si>
    <t xml:space="preserve">GOBP_REGULATION_OF_PROTEIN_CATABOLIC_PROCESS</t>
  </si>
  <si>
    <t xml:space="preserve">tags=24%, list=16%, signal=22%</t>
  </si>
  <si>
    <t xml:space="preserve">CSNK1D/WWP2/AXIN1/RILP/SMURF1/TNFSF12/CBLB/NELL1/USP8/PYHIN1/SMAD3/ANXA2</t>
  </si>
  <si>
    <t xml:space="preserve">KOBAYASHI_EGFR_SIGNALING_24HR_UP</t>
  </si>
  <si>
    <t xml:space="preserve">tags=73%, list=30%, signal=52%</t>
  </si>
  <si>
    <t xml:space="preserve">VAV3/CTSH/AHNAK2/CALCOCO1/LXN/PPL/PBXIP1/CBLB</t>
  </si>
  <si>
    <t xml:space="preserve">GOBP_EXTERNAL_ENCAPSULATING_STRUCTURE_ORGANIZATION</t>
  </si>
  <si>
    <t xml:space="preserve">tags=45%, list=24%, signal=36%</t>
  </si>
  <si>
    <t xml:space="preserve">FURIN/TGFBR1/PHLDB1/CAPG/ADAM15/LAMB1/SH3PXD2B/LTBP3/ABL1/COL9A1/ABI3BP/PBXIP1/CTSV/CCN1/TNFRSF11B/ADAMTS1/SMAD3/MMP13/MYO1E</t>
  </si>
  <si>
    <t xml:space="preserve">BLALOCK_ALZHEIMERS_DISEASE_DN</t>
  </si>
  <si>
    <t xml:space="preserve">tags=11%, list=8%, signal=11%</t>
  </si>
  <si>
    <t xml:space="preserve">NELL1/NQO1/TCERG1/SLIT2/PARP1/ITPR1/RPL14/RANBP2/WIF1</t>
  </si>
  <si>
    <t xml:space="preserve">GOBP_CIRCULATORY_SYSTEM_DEVELOPMENT</t>
  </si>
  <si>
    <t xml:space="preserve">tags=37%, list=25%, signal=31%</t>
  </si>
  <si>
    <t xml:space="preserve">CCL2/ZC3H12A/ADGRB3/CEMIP2/SIRT1/NFATC1/PTK7/TGFBR1/SPRY2/NFATC3/ADAM15/TAB2/SMAD2/ATF2/HDAC9/BMP7/EPHA2/SH3PXD2B/CXCL8/ABL1/PGF/SMAD5/PKD2/MTDH/TNFSF12/TLR3/PTPN14/MYL3/SMAD1/LIF/TP53/CCN1/DCN/ADAMTS1/FGF2/CASP8/SMAD3/ANXA2/HGF/DHX36/RNF213/SLIT2/MYO1E/RSPO3</t>
  </si>
  <si>
    <t xml:space="preserve">NAKAMURA_TUMOR_ZONE_PERIPHERAL_VS_CENTRAL_UP</t>
  </si>
  <si>
    <t xml:space="preserve">tags=44%, list=24%, signal=34%</t>
  </si>
  <si>
    <t xml:space="preserve">IRAK1/NDUFS6/EZR/AMIGO2/RFC4/GLIPR1/ADAMTS1/KIF4A</t>
  </si>
  <si>
    <t xml:space="preserve">SENESE_HDAC3_TARGETS_DN</t>
  </si>
  <si>
    <t xml:space="preserve">tags=44%, list=6%, signal=43%</t>
  </si>
  <si>
    <t xml:space="preserve">DCTN4/ANP32E/FLRT2/MPP7/PTK7/NFATC3/DNM1/CCN1/AHNAK/UNG/GALNT10/RNF213</t>
  </si>
  <si>
    <t xml:space="preserve">GOBP_DNA_PACKAGING</t>
  </si>
  <si>
    <t xml:space="preserve">tags=64%, list=23%, signal=49%</t>
  </si>
  <si>
    <t xml:space="preserve">SIRT1/NPM1/TPR/AXIN1/AKAP8/TP53/BRD2</t>
  </si>
  <si>
    <t xml:space="preserve">GOBP_REGULATION_OF_CHONDROCYTE_DIFFERENTIATION</t>
  </si>
  <si>
    <t xml:space="preserve">tags=64%, list=26%, signal=47%</t>
  </si>
  <si>
    <t xml:space="preserve">PTPN11/TGFBR1/LTBP3/ZBTB16/BMP6/CCN4/SMAD3</t>
  </si>
  <si>
    <t xml:space="preserve">BENPORATH_NOS_TARGETS</t>
  </si>
  <si>
    <t xml:space="preserve">FUS/BMP7/LEFTY2/FGF2</t>
  </si>
  <si>
    <t xml:space="preserve">YAGI_AML_WITH_11Q23_REARRANGED</t>
  </si>
  <si>
    <t xml:space="preserve">EVI5/BCL2/EIF4E2/ITM2A/LRIG1/RASGRP2/NDUFS6/RBPMS/CAPG/NFATC3/ADAM15/EIF2S2/ADAM23/HDAC9/BMP7/ERG/ADA/SMAD1/BLNK/RANBP2</t>
  </si>
  <si>
    <t xml:space="preserve">HP_ABNORMALITY_OF_THE_FOREHEAD</t>
  </si>
  <si>
    <t xml:space="preserve">tags=56%, list=36%, signal=38%</t>
  </si>
  <si>
    <t xml:space="preserve">ADSL/AKT3/MEF2C/EDA2R/PTEN/LMNB1/DYNC1H1/LIFR/IDUA/PTPN11/IL11RA/ADAM22/DNM1/TAB2/ATP6AP2/OCLN/SH3PXD2B/ABL1/GALNT2/BGN/ANKRD11/FUT8/RNF135/NHEJ1/SMAD3/SMARCA4/NBN</t>
  </si>
  <si>
    <t xml:space="preserve">CHIARADONNA_NEOPLASTIC_TRANSFORMATION_CDC25_DN</t>
  </si>
  <si>
    <t xml:space="preserve">tags=46%, list=20%, signal=37%</t>
  </si>
  <si>
    <t xml:space="preserve">CAPG/WWP2/IFI30/S100A13/ARHGEF2/GPC1</t>
  </si>
  <si>
    <t xml:space="preserve">GOBP_DNA_REPLICATION</t>
  </si>
  <si>
    <t xml:space="preserve">RFC4/ATF1/TP53/DDX21/NBN</t>
  </si>
  <si>
    <t xml:space="preserve">GOBP_REGULATION_OF_MICROTUBULE_BASED_PROCESS</t>
  </si>
  <si>
    <t xml:space="preserve">tags=53%, list=23%, signal=41%</t>
  </si>
  <si>
    <t xml:space="preserve">SIRT1/PHLDB1/NPM1/OCLN/GIT1/ABL1/TPR/CAMSAP1/ARHGEF2</t>
  </si>
  <si>
    <t xml:space="preserve">REACTOME_DEUBIQUITINATION</t>
  </si>
  <si>
    <t xml:space="preserve">AXIN1/TNIP1/IL33/SMAD1/RNF135/USP8/TP53/SMAD3/TRIM25</t>
  </si>
  <si>
    <t xml:space="preserve">HP_HERNIA</t>
  </si>
  <si>
    <t xml:space="preserve">TGFBR1/CHUK/SMAD2/SH3PXD2B/ABL1/SMAD3/SMARCA4/LMOD1</t>
  </si>
  <si>
    <t xml:space="preserve">GOBP_FAT_CELL_DIFFERENTIATION</t>
  </si>
  <si>
    <t xml:space="preserve">tags=56%, list=26%, signal=43%</t>
  </si>
  <si>
    <t xml:space="preserve">CEBPB/CCND1/ZC3H12A/SIRT1/ATF2/BMP7/MAFB/FRZB/AXIN1/ZBTB16/LPL/CCN4/SMAD3/WIF1</t>
  </si>
  <si>
    <t xml:space="preserve">BENPORATH_CYCLING_GENES</t>
  </si>
  <si>
    <t xml:space="preserve">TAB2/KIF22/RFC4/FRZB/MAN1A2/MKI67/ADAMTS1/UNG/CAPS/ITPR1</t>
  </si>
  <si>
    <t xml:space="preserve">GOBP_POSITIVE_REGULATION_OF_PROTEIN_LOCALIZATION_TO_NUCLEUS</t>
  </si>
  <si>
    <t xml:space="preserve">tags=54%, list=13%, signal=47%</t>
  </si>
  <si>
    <t xml:space="preserve">TPR/TARDBP/LIF/PYHIN1/SMAD3/DTX3L/PARP1</t>
  </si>
  <si>
    <t xml:space="preserve">KUMAR_PATHOGEN_LOAD_BY_MACROPHAGES</t>
  </si>
  <si>
    <t xml:space="preserve">tags=48%, list=29%, signal=35%</t>
  </si>
  <si>
    <t xml:space="preserve">TNFRSF10A/FGF23/KLRF1/RAB3IL1/UBOX5/TNFRSF19/LAMB1/GALNT2/IL17D/BTLA</t>
  </si>
  <si>
    <t xml:space="preserve">GOBP_NEGATIVE_REGULATION_OF_LEUKOCYTE_CELL_CELL_ADHESION</t>
  </si>
  <si>
    <t xml:space="preserve">tags=21%, list=8%, signal=20%</t>
  </si>
  <si>
    <t xml:space="preserve">ARG1/CD86/IL4R/IDO1/CXCL12/CRTAM</t>
  </si>
  <si>
    <t xml:space="preserve">GOBP_OSSIFICATION</t>
  </si>
  <si>
    <t xml:space="preserve">tags=39%, list=17%, signal=33%</t>
  </si>
  <si>
    <t xml:space="preserve">BMP7/EPHA2/GIT1/LTBP3/ZBTB16/SMAD5/NELL1/SMAD1/CCN1/BMP6/CCN4/DDX21/FGF2/SMAD3/HGF/DHX36/MMP13</t>
  </si>
  <si>
    <t xml:space="preserve">GOBP_REGULATION_OF_LYMPHOCYTE_CHEMOTAXIS</t>
  </si>
  <si>
    <t xml:space="preserve">CCL3/CXCL10/CCL4/CCL7/PADI2/TNFSF14</t>
  </si>
  <si>
    <t xml:space="preserve">GOBP_POSITIVE_REGULATION_OF_CATABOLIC_PROCESS</t>
  </si>
  <si>
    <t xml:space="preserve">tags=35%, list=25%, signal=28%</t>
  </si>
  <si>
    <t xml:space="preserve">C4BPB/ZC3H12A/FURIN/SIRT1/GPD1/EZR/EXOSC3/CSNK1D/WWP2/RC3H1/AXIN1/RILP/SMURF1/MTDH/TNFSF12/CBLB/TARDBP/TFEB/DCN/PYHIN1/DTX3L/DHX36</t>
  </si>
  <si>
    <t xml:space="preserve">FUJII_YBX1_TARGETS_DN</t>
  </si>
  <si>
    <t xml:space="preserve">BMP7/RFC4/POLR3F/FUT8/KIF4A/UNG/ITPR1</t>
  </si>
  <si>
    <t xml:space="preserve">WP_SMALL_CELL_LUNG_CANCER</t>
  </si>
  <si>
    <t xml:space="preserve">tags=68%, list=37%, signal=44%</t>
  </si>
  <si>
    <t xml:space="preserve">CASP9/NFKB1/AKT3/PTEN/CDKN1A/AKT2/CCND1/BCL2/CHUK/LAMB1/ZBTB17/TP53/CASP8</t>
  </si>
  <si>
    <t xml:space="preserve">CHEN_HOXA5_TARGETS_9HR_UP</t>
  </si>
  <si>
    <t xml:space="preserve">tags=50%, list=31%, signal=35%</t>
  </si>
  <si>
    <t xml:space="preserve">TNFRSF9/SNX5/VEGFA/CEBPB/MORC3/CXCL8/POLR3F/LIF</t>
  </si>
  <si>
    <t xml:space="preserve">REACTOME_VESICLE_MEDIATED_TRANSPORT</t>
  </si>
  <si>
    <t xml:space="preserve">SEC13/UBA52/SCARB2/PRKAB1/CD4/STX5/AKT3/DCTN4/DYNC1H1/AKT2/HSP90B1/SNX5/RAB3IL1/KIFAP3/PREB/WASL/DNM1/KIF22/CSNK1D/AP3B1/HBEGF/SCARB1/GALNT2/VPS54/MAN1A2/KIF4A/BTC</t>
  </si>
  <si>
    <t xml:space="preserve">GOBP_CHROMATIN_ASSEMBLY_OR_DISASSEMBLY</t>
  </si>
  <si>
    <t xml:space="preserve">tags=58%, list=23%, signal=45%</t>
  </si>
  <si>
    <t xml:space="preserve">SIRT1/NPM1/TPR/AXIN1/TP53/SMARCA4/BRD2</t>
  </si>
  <si>
    <t xml:space="preserve">BHAT_ESR1_TARGETS_VIA_AKT1_DN</t>
  </si>
  <si>
    <t xml:space="preserve">LAMB1/PPL/PTPN14/GALNT10/BLNK</t>
  </si>
  <si>
    <t xml:space="preserve">GOBP_REGULATION_OF_ATP_METABOLIC_PROCESS</t>
  </si>
  <si>
    <t xml:space="preserve">tags=40%, list=21%, signal=32%</t>
  </si>
  <si>
    <t xml:space="preserve">GPD1/GIT1/TP53/PARP1</t>
  </si>
  <si>
    <t xml:space="preserve">WP_ENDOCHONDRAL_OSSIFICATION</t>
  </si>
  <si>
    <t xml:space="preserve">BMP7/FRZB/CTSV/BMP6/ADAMTS1/FGF2/MMP13</t>
  </si>
  <si>
    <t xml:space="preserve">WP_ENDOCHONDRAL_OSSIFICATION_WITH_SKELETAL_DYSPLASIAS</t>
  </si>
  <si>
    <t xml:space="preserve">GOBP_NUCLEAR_TRANSPORT</t>
  </si>
  <si>
    <t xml:space="preserve">NPM1/ATF2/TPR/AXIN1/SMURF1/PTPN14/CBLB/TARDBP/TP53/SMAD3/RANBP2</t>
  </si>
  <si>
    <t xml:space="preserve">GOBP_REGULATION_OF_CELLULAR_MACROMOLECULE_BIOSYNTHETIC_PROCESS</t>
  </si>
  <si>
    <t xml:space="preserve">tags=56%, list=34%, signal=38%</t>
  </si>
  <si>
    <t xml:space="preserve">TARBP2/CD28/CDKN1A/AKT2/S100A11/PNPT1/GZMB/BCL2/ZC3H12A/EIF4E2/ITM2A/NPM1/EXOSC3/RFC4/HBEGF/RC3H1/ATF1/TPR/IL33/TARDBP/TP53/FGF2/HGF/DHX36/NBN</t>
  </si>
  <si>
    <t xml:space="preserve">GOBP_POSITIVE_REGULATION_OF_ION_TRANSPORT</t>
  </si>
  <si>
    <t xml:space="preserve">tags=14%, list=7%, signal=13%</t>
  </si>
  <si>
    <t xml:space="preserve">TARTE_PLASMA_CELL_VS_PLASMABLAST_UP</t>
  </si>
  <si>
    <t xml:space="preserve">GZMA/SERPINB4/CD22/IL4R/CXCL12/FGR/TCL1A/ADH4/ADM/ADAM8/HHEX/MME</t>
  </si>
  <si>
    <t xml:space="preserve">GOCC_GOLGI_APPARATUS_SUBCOMPARTMENT</t>
  </si>
  <si>
    <t xml:space="preserve">tags=48%, list=30%, signal=34%</t>
  </si>
  <si>
    <t xml:space="preserve">HLA-A/PCSK7/FURIN/GCNT1/CHST2/DNMBP/GALNT2/VPS54/GALNT3/FUT8</t>
  </si>
  <si>
    <t xml:space="preserve">REACTOME_METABOLISM_OF_RNA</t>
  </si>
  <si>
    <t xml:space="preserve">tags=70%, list=44%, signal=40%</t>
  </si>
  <si>
    <t xml:space="preserve">CCAR1/PSMD1/SEC13/UBA52/HNRNPUL1/PSMB11/EIF4E/PSMD9/MAPKAPK2/POLR2F/PSMD5/PPIE/FUS/EXOSC3/CSNK1D/TPR/DDX21/RPL14/RANBP2</t>
  </si>
  <si>
    <t xml:space="preserve">GOBP_PEPTIDE_BIOSYNTHETIC_PROCESS</t>
  </si>
  <si>
    <t xml:space="preserve">tags=62%, list=34%, signal=42%</t>
  </si>
  <si>
    <t xml:space="preserve">TARBP2/CD28/AKT2/PNPT1/GZMB/ZC3H12A/EIF4E2/FURIN/EIF2S2/NPM1/EXOSC3/RC3H1/TPR/DENR/TNIP1/TARDBP/DHX36/RPL14</t>
  </si>
  <si>
    <t xml:space="preserve">GOBP_RESPONSE_TO_CYTOKINE</t>
  </si>
  <si>
    <t xml:space="preserve">tags=31%, list=20%, signal=29%</t>
  </si>
  <si>
    <t xml:space="preserve">CCL3/HCLS1/CXCL11/IL6/ARG1/IL18/CCL23/CCL8/IL4R/PYDC1/CXCL10/CXCL1/IL36B/CXCL12/CCL19/IL2RB/CCL4/TSLP/CALCA/TCL1A/CXCL6/CRNN/CCL11/IL17A/EREG/GBP3/TLR4/IL17F/CCL7/IL18RAP/IL31RA/IL13/MME/PADI2/PTP4A3/IL15RA/IL17RB/CSF2/CCL20/IL12RB1/WAS/IL1A/FLT3/OSM/LAMP3/CXCL9/IL36G/FASLG/IL20RA</t>
  </si>
  <si>
    <t xml:space="preserve">CUI_TCF21_TARGETS_2_UP</t>
  </si>
  <si>
    <t xml:space="preserve">tags=31%, list=17%, signal=26%</t>
  </si>
  <si>
    <t xml:space="preserve">NDUFB7/KIF22/APEX1/IL33/CLSTN2/DCN/CCN4/SLIT2</t>
  </si>
  <si>
    <t xml:space="preserve">BENPORATH_EED_TARGETS</t>
  </si>
  <si>
    <t xml:space="preserve">tags=24%, list=13%, signal=22%</t>
  </si>
  <si>
    <t xml:space="preserve">ZBTB16/EVA1C/FGF5/LPL/NELL1/ATAD3B/CBLN4/CLSTN2/BMP6/GALNT10/SLIT2/RSPO3/RSPO1</t>
  </si>
  <si>
    <t xml:space="preserve">GOBP_PROTEIN_LOCALIZATION_TO_ORGANELLE</t>
  </si>
  <si>
    <t xml:space="preserve">MORC3/EZR/ATF2/BMP7/CSNK1D/AP3B1/PIKFYVE/TPR/ZBTB16/SMURF1/CBLB/TARDBP/LIF/TP53/PYHIN1/SMAD3/DTX3L/PARP1/RANBP2</t>
  </si>
  <si>
    <t xml:space="preserve">ZHOU_INFLAMMATORY_RESPONSE_FIMA_UP</t>
  </si>
  <si>
    <t xml:space="preserve">IL6/IL18/PAPPA/PNLIPRP1/CXCL10/CXCL1/CCL4/TSLP/EREG/FCAR/TPSAB1/ICOSLG</t>
  </si>
  <si>
    <t xml:space="preserve">GOBP_RESPONSE_TO_MOLECULE_OF_BACTERIAL_ORIGIN</t>
  </si>
  <si>
    <t xml:space="preserve">CCL3/CXCL11/IL6/ARG1/IL18/CD86/CXCL10/NOS3/IDO1/CXCL1/IL36B/TGFB1/CXCL6/CD6</t>
  </si>
  <si>
    <t xml:space="preserve">REACTOME_DEGRADATION_OF_THE_EXTRACELLULAR_MATRIX</t>
  </si>
  <si>
    <t xml:space="preserve">FURIN/ADAM15/LAMB1/COL9A1/CTSV/DCN/ADAMTS1/MMP13</t>
  </si>
  <si>
    <t xml:space="preserve">GOBP_POSITIVE_REGULATION_OF_RESPONSE_TO_DNA_DAMAGE_STIMULUS</t>
  </si>
  <si>
    <t xml:space="preserve">tags=50%, list=5%, signal=48%</t>
  </si>
  <si>
    <t xml:space="preserve">SIRT1/FUS/PYHIN1/DTX3L/PARP1</t>
  </si>
  <si>
    <t xml:space="preserve">GOCC_ORGANELLE_SUBCOMPARTMENT</t>
  </si>
  <si>
    <t xml:space="preserve">tags=54%, list=39%, signal=36%</t>
  </si>
  <si>
    <t xml:space="preserve">STX8/IFNGR2/ERP44/RAB2B/CD4/STX5/PTPN1/HRC/CLSTN3/RNF41/FLRT2/SEL1L/HSP90B1/HLA-A/PCSK7/PNPT1/CYB5R2/BCL2/ZC3H12A/FURIN/MAP3K5/PREB/ERN1/CKAP4/ATP6AP2/GCNT1/CHST2/DNMBP/GALNT2/VPS54/PKD2/MTDH/TLR3/GALNT3/FUT8/CLSTN2/ITPR1</t>
  </si>
  <si>
    <t xml:space="preserve">TARTE_PLASMA_CELL_VS_PLASMABLAST_DN</t>
  </si>
  <si>
    <t xml:space="preserve">tags=57%, list=21%, signal=47%</t>
  </si>
  <si>
    <t xml:space="preserve">LILRB4/TOP2B/PTPN1/LMNB1/CDKN1A/GZMB/CASP1/KIF22/RFC4/IFI30/ITGB7/IQGAP2/GALNT3/GLIPR1/MKI67/SMARCA4</t>
  </si>
  <si>
    <t xml:space="preserve">REACTOME_CELL_CYCLE</t>
  </si>
  <si>
    <t xml:space="preserve">tags=63%, list=45%, signal=36%</t>
  </si>
  <si>
    <t xml:space="preserve">TK1/PSMD1/SEC13/UBA52/SUMO1/PSMB11/CENPS/PSMD9/AKT3/LMNB1/DYNC1H1/CDKN1A/MAD1L1/AKT2/POLR2F/PSMD5/CCND1/CDC26/NPM1/RFC4/CSNK1D/ABL1/TPR/CEP164/TP53/NBN/RANBP2</t>
  </si>
  <si>
    <t xml:space="preserve">HP_ABNORMAL_CORTICAL_GYRATION</t>
  </si>
  <si>
    <t xml:space="preserve">tags=71%, list=36%, signal=47%</t>
  </si>
  <si>
    <t xml:space="preserve">CC2D1A/AKT3/PTEN/LMNB1/DYNC1H1/EZR/OCLN/LAMB1/SMARCA4/HNMT</t>
  </si>
  <si>
    <t xml:space="preserve">DAZARD_RESPONSE_TO_UV_SCC_DN</t>
  </si>
  <si>
    <t xml:space="preserve">tags=50%, list=20%, signal=40%</t>
  </si>
  <si>
    <t xml:space="preserve">MORC3/SEPTIN8/TNFAIP8/CCN1/CASP8/FOXJ3</t>
  </si>
  <si>
    <t xml:space="preserve">HP_ABNORMALITY_OF_THE_PALPEBRAL_FISSURES</t>
  </si>
  <si>
    <t xml:space="preserve">tags=62%, list=36%, signal=41%</t>
  </si>
  <si>
    <t xml:space="preserve">IGF1R/BCR/MEF2C/PTEN/LMNB1/DYNC1H1/LIFR/PTPN11/DNM1/MAFB/SH3PXD2B/AP3B1/ARHGEF2/GALNT2/BGN/ANKRD11/RNF135/NBN</t>
  </si>
  <si>
    <t xml:space="preserve">BLANCO_MELO_BRONCHIAL_EPITHELIAL_CELLS_INFLUENZA_A_DEL_NS1_INFECTION_UP</t>
  </si>
  <si>
    <t xml:space="preserve">tags=33%, list=26%, signal=26%</t>
  </si>
  <si>
    <t xml:space="preserve">CEBPB/CD83/TMEM106A/ZC3H12A/SIRT1/NFATC1/SPRY2/EHD4/CASP1/MORC3/FLT3LG/HBEGF/IFI30/TNFAIP8/IL22RA1/TNIP1/ERG/FGF5/TLR3/LIF/SAMD9L/FGF2/DTX3L/RNF213/MMP13/TRIM25/BTC/AZI2</t>
  </si>
  <si>
    <t xml:space="preserve">GOBP_SENSORY_PERCEPTION_OF_PAIN</t>
  </si>
  <si>
    <t xml:space="preserve">CCL3/CXCL12/CALCA/MME/EDNRB/IL10/IL1A</t>
  </si>
  <si>
    <t xml:space="preserve">WONG_EMBRYONIC_STEM_CELL_CORE</t>
  </si>
  <si>
    <t xml:space="preserve">tags=68%, list=36%, signal=45%</t>
  </si>
  <si>
    <t xml:space="preserve">ADSL/ANP32E/LMNB1/SNX5/POLR2F/CCND1/EIF2S2/NDUFB7/KIF22/APEX1/TP53/KIF4A/PARP1</t>
  </si>
  <si>
    <t xml:space="preserve">HP_ABNORMALITY_OF_NEUTROPHILS</t>
  </si>
  <si>
    <t xml:space="preserve">HP_SLANTING_OF_THE_PALPEBRAL_FISSURE</t>
  </si>
  <si>
    <t xml:space="preserve">tags=65%, list=36%, signal=43%</t>
  </si>
  <si>
    <t xml:space="preserve">IGF1R/MEF2C/PTEN/LMNB1/DYNC1H1/PTPN11/DNM1/SH3PXD2B/AP3B1/ARHGEF2/GALNT2/BGN/ANKRD11/RNF135/NBN</t>
  </si>
  <si>
    <t xml:space="preserve">FIGUEROA_AML_METHYLATION_CLUSTER_6_UP</t>
  </si>
  <si>
    <t xml:space="preserve">tags=80%, list=33%, signal=54%</t>
  </si>
  <si>
    <t xml:space="preserve">CASP2/MAD1L1/IL11RA/CALCOCO1/TGFBR1/EXOSC3/PTPN14/CBLN4</t>
  </si>
  <si>
    <t xml:space="preserve">CREIGHTON_ENDOCRINE_THERAPY_RESISTANCE_2</t>
  </si>
  <si>
    <t xml:space="preserve">tags=53%, list=32%, signal=37%</t>
  </si>
  <si>
    <t xml:space="preserve">MELTF/PNMA1/OTUD7B/TXLNA/CAMSAP1/PSIP1/CAPS/SERPINI2</t>
  </si>
  <si>
    <t xml:space="preserve">GOCC_NEURON_TO_NEURON_SYNAPSE</t>
  </si>
  <si>
    <t xml:space="preserve">tags=29%, list=10%, signal=27%</t>
  </si>
  <si>
    <t xml:space="preserve">HOMER3/NLGN1/ADAM22/GIT1/SPOCK1/CHRM1/USP8/CLSTN2/ITPR1/RPL14</t>
  </si>
  <si>
    <t xml:space="preserve">WP_TGFBETA_RECEPTOR_SIGNALING_IN_SKELETAL_DYSPLASIAS</t>
  </si>
  <si>
    <t xml:space="preserve">TGFBR1/SMAD2/LTBP3/LEFTY2/SMAD5/SMAD1/LIF/SMAD3</t>
  </si>
  <si>
    <t xml:space="preserve">GOBP_CELL_JUNCTION_ASSEMBLY</t>
  </si>
  <si>
    <t xml:space="preserve">tags=54%, list=35%, signal=36%</t>
  </si>
  <si>
    <t xml:space="preserve">BCR/MEF2C/CLSTN3/FLRT2/PTEN/RAMP2/ROBO2/VEGFA/MPP7/CNTNAP2/BCL2/ADGRB3/NLGN1/RYK/SLITRK2/OCLN/AMIGO2/EPHA2/ABL1/CBLN4/CLSTN2/SMAD3</t>
  </si>
  <si>
    <t xml:space="preserve">GOBP_SENSORY_ORGAN_DEVELOPMENT</t>
  </si>
  <si>
    <t xml:space="preserve">CASP2/MAPKAPK2/VEGFA/PTPN11/BCL2/LRIG1/PTK7/TGFBR1/SPRY2/BMP7/MAFB/EPHA2/SH3PXD2B/FRZB/BMP6/FGF2/SMAD3/SMARCA4</t>
  </si>
  <si>
    <t xml:space="preserve">GOMF_PHOSPHATIDYLINOSITOL_BINDING</t>
  </si>
  <si>
    <t xml:space="preserve">tags=53%, list=23%, signal=42%</t>
  </si>
  <si>
    <t xml:space="preserve">RPH3A/SNX29/CAPG/SH3PXD2B/SCARB1/IQGAP2/MAPKAP1/ANXA2/MYO1E/ITPR1</t>
  </si>
  <si>
    <t xml:space="preserve">GOMF_CALMODULIN_BINDING</t>
  </si>
  <si>
    <t xml:space="preserve">tags=36%, list=13%, signal=32%</t>
  </si>
  <si>
    <t xml:space="preserve">DAPK2/CAMSAP1/IQGAP2/MYO9B/MYO1E</t>
  </si>
  <si>
    <t xml:space="preserve">GOMF_PROTEIN_DOMAIN_SPECIFIC_BINDING</t>
  </si>
  <si>
    <t xml:space="preserve">tags=35%, list=24%, signal=29%</t>
  </si>
  <si>
    <t xml:space="preserve">BCL2/SIRT1/CALCOCO1/NLGN1/MAP3K5/CASP1/CAPG/ADAM15/EZR/OCLN/SMAD2/ATF2/SH3PXD2B/ABL1/AXIN1/ZBTB16/AFAP1L1/PKD2/CBLB/FUT8/USP8/TP53/CASP8/BLNK/ITPR1</t>
  </si>
  <si>
    <t xml:space="preserve">GOBP_PROTEIN_KINASE_B_SIGNALING</t>
  </si>
  <si>
    <t xml:space="preserve">tags=23%, list=11%, signal=21%</t>
  </si>
  <si>
    <t xml:space="preserve">CCL3/HCLS1/IL18/CCL19/RET/TGFB1/MSTN/ADAM8</t>
  </si>
  <si>
    <t xml:space="preserve">GAZDA_DIAMOND_BLACKFAN_ANEMIA_ERYTHROID_DN</t>
  </si>
  <si>
    <t xml:space="preserve">tags=46%, list=27%, signal=35%</t>
  </si>
  <si>
    <t xml:space="preserve">POLR2F/AIF1/RASGRP2/ADAM22/ERN1/BMP7/KIF22/NQO1/SMAD3/PSIP1/MYO9B/BRD2/AZI2</t>
  </si>
  <si>
    <t xml:space="preserve">GOBP_REGULATION_OF_CELLULAR_RESPONSE_TO_GROWTH_FACTOR_STIMULUS</t>
  </si>
  <si>
    <t xml:space="preserve">tags=40%, list=18%, signal=34%</t>
  </si>
  <si>
    <t xml:space="preserve">SIRT1/SPRY2/SMAD2/ABL1/AXIN1/SMURF1/GPC1/FGFBP3/TP53/CCN1/DCN/FGF2/SMAD3/SLIT2</t>
  </si>
  <si>
    <t xml:space="preserve">GOBP_CANONICAL_WNT_SIGNALING_PATHWAY</t>
  </si>
  <si>
    <t xml:space="preserve">tags=40%, list=23%, signal=32%</t>
  </si>
  <si>
    <t xml:space="preserve">RYK/PTK7/ATP6AP2/CSNK1D/FRZB/AXIN1/DRAXIN/USP8/FGF2/SMAD3/RSPO3/RSPO1</t>
  </si>
  <si>
    <t xml:space="preserve">GOBP_POSITIVE_REGULATION_OF_HEMOPOIESIS</t>
  </si>
  <si>
    <t xml:space="preserve">tags=25%, list=11%, signal=23%</t>
  </si>
  <si>
    <t xml:space="preserve">HCLS1/IL18/CD86/IL4R/IL36B/CCL19/TGFB1/IL17A/ADAM8</t>
  </si>
  <si>
    <t xml:space="preserve">HP_ABNORMAL_LOWER_LIMB_BONE_MORPHOLOGY</t>
  </si>
  <si>
    <t xml:space="preserve">CHUK/ATP6AP2/MAFB/KIF22/SH3PXD2B/LTBP3/COL9A1/ZBTB16/GALNT2/BGN/ADA/TP53/MMP13</t>
  </si>
  <si>
    <t xml:space="preserve">BONOME_OVARIAN_CANCER_SURVIVAL_SUBOPTIMAL_DEBULKING</t>
  </si>
  <si>
    <t xml:space="preserve">tags=37%, list=26%, signal=29%</t>
  </si>
  <si>
    <t xml:space="preserve">HOMER3/ITM2A/SIRT1/MAP3K5/NBEAL2/MORC3/ADAM15/AMIGO2/ZBTB16/ARHGEF2/LEFTY2/SPOCK1/DCN/LMOD1/MYO9B/AZI2/RANBP2</t>
  </si>
  <si>
    <t xml:space="preserve">HP_ABNORMALITY_OF_THE_BREAST</t>
  </si>
  <si>
    <t xml:space="preserve">tags=30%, list=16%, signal=26%</t>
  </si>
  <si>
    <t xml:space="preserve">SH3PXD2B/ARHGEF2/TP53/CASP8/NBN/RSPO1</t>
  </si>
  <si>
    <t xml:space="preserve">HP_ABNORMALITY_OF_PELVIC_GIRDLE_BONE_MORPHOLOGY</t>
  </si>
  <si>
    <t xml:space="preserve">tags=33%, list=17%, signal=29%</t>
  </si>
  <si>
    <t xml:space="preserve">KIF22/SH3PXD2B/EXOSC3/AP3B1/COL9A1/BGN/ADA/ANKRD11/FUT8/SMAD3/MMP13</t>
  </si>
  <si>
    <t xml:space="preserve">MCBRYAN_PUBERTAL_BREAST_4_5WK_DN</t>
  </si>
  <si>
    <t xml:space="preserve">tags=62%, list=30%, signal=44%</t>
  </si>
  <si>
    <t xml:space="preserve">AKT2/VEGFA/GPD1/ZBTB16/GALNT2/LPL/PTPN14/CCN1</t>
  </si>
  <si>
    <t xml:space="preserve">RODRIGUES_THYROID_CARCINOMA_ANAPLASTIC_DN</t>
  </si>
  <si>
    <t xml:space="preserve">tags=50%, list=32%, signal=36%</t>
  </si>
  <si>
    <t xml:space="preserve">FYCO1/CD302/LIFR/NEO1/AFAP1L2/AKT2/HSP90B1/PTPN11/BCL2/LRIG1/RBPMS/NFATC3/TMEM25/EVA1C/ABI3BP/IL17D/PBXIP1/SMAD1/WASF3/TNFRSF11B/SLIT2/ITPR1</t>
  </si>
  <si>
    <t xml:space="preserve">GOBP_BIOLOGICAL_PROCESS_INVOLVED_IN_SYMBIOTIC_INTERACTION</t>
  </si>
  <si>
    <t xml:space="preserve">HAVCR1/CCL3/ARG1/CD86/CCL8/CCL4/CLEC5A/CXCL6/REG3G/DEFB103A</t>
  </si>
  <si>
    <t xml:space="preserve">HP_ABNORMAL_HAIR_MORPHOLOGY</t>
  </si>
  <si>
    <t xml:space="preserve">NFKB1/IGF1R/BCR/MEF2C/EDA2R/PTEN/LMNB1/CD28/NDUFAF2/CNP/IDUA/PTPN11/IRAK1/NPM1/MAFB/AP3B1/LTBP3/ARHGEF2/FGF5/POMC/ADA/ANKRD11/FUT8/USP8/TP53/SMARCA4/NBN</t>
  </si>
  <si>
    <t xml:space="preserve">HP_ABNORMALITY_OF_THE_HYPOTHALAMUS_PITUITARY_AXIS</t>
  </si>
  <si>
    <t xml:space="preserve">PKD2/POMC/USP8/TP53</t>
  </si>
  <si>
    <t xml:space="preserve">HP_ABNORMALITY_OF_THE_PITUITARY_GLAND</t>
  </si>
  <si>
    <t xml:space="preserve">HP_APLASIA_HYPOPLASIA_INVOLVING_BONES_OF_THE_LOWER_LIMBS</t>
  </si>
  <si>
    <t xml:space="preserve">tags=83%, list=19%, signal=69%</t>
  </si>
  <si>
    <t xml:space="preserve">SIL1/FKBP10/MATN3/PTH1R/INPPL1/IGF1R/LIFR/IDUA/CHUK/LTBP3/ZBTB16/GALNT2/BGN/ADA/MMP13</t>
  </si>
  <si>
    <t xml:space="preserve">GOBP_REGULATION_OF_NUCLEAR_DIVISION</t>
  </si>
  <si>
    <t xml:space="preserve">BMP7/TPR/LIF/MKI67/BTC</t>
  </si>
  <si>
    <t xml:space="preserve">GOBP_NEGATIVE_REGULATION_OF_PROTEIN_CATABOLIC_PROCESS</t>
  </si>
  <si>
    <t xml:space="preserve">tags=25%, list=12%, signal=22%</t>
  </si>
  <si>
    <t xml:space="preserve">RILP/NELL1/SMAD3/ANXA2</t>
  </si>
  <si>
    <t xml:space="preserve">HP_BRUISING_SUSCEPTIBILITY</t>
  </si>
  <si>
    <t xml:space="preserve">tags=50%, list=26%, signal=37%</t>
  </si>
  <si>
    <t xml:space="preserve">PTPN11/TGFBR1/NBEAL2/NPM1/SMAD2/ZBTB16/USP8/SMAD3</t>
  </si>
  <si>
    <t xml:space="preserve">GOBP_POSITIVE_REGULATION_OF_DEFENSE_RESPONSE</t>
  </si>
  <si>
    <t xml:space="preserve">tags=27%, list=11%, signal=25%</t>
  </si>
  <si>
    <t xml:space="preserve">CCL3/IL6/ARG1/IL18/S100A12/IDO1/IL16/CD226/TSLP/CRTAM/CLEC6A/EREG/ADAM8/TLR4</t>
  </si>
  <si>
    <t xml:space="preserve">GOBP_CELLULAR_RESPONSE_TO_BIOTIC_STIMULUS</t>
  </si>
  <si>
    <t xml:space="preserve">tags=22%, list=8%, signal=22%</t>
  </si>
  <si>
    <t xml:space="preserve">GOBP_CELLULAR_PROTEIN_CATABOLIC_PROCESS</t>
  </si>
  <si>
    <t xml:space="preserve">tags=38%, list=31%, signal=28%</t>
  </si>
  <si>
    <t xml:space="preserve">SEL1L/HSP90B1/SNX5/OTUD7B/CTSH/LATS1/GZMB/FURIN/SIRT1/EZR/CSNK1D/WWP2/RC3H1/AXIN1/SMURF1/CTSV/NELL1/USP8/PYHIN1/CASP8/DTX3L/ANXA2/RNF213/TRIM25</t>
  </si>
  <si>
    <t xml:space="preserve">REACTOME_FCGAMMA_RECEPTOR_FCGR_DEPENDENT_PHAGOCYTOSIS</t>
  </si>
  <si>
    <t xml:space="preserve">tags=42%, list=20%, signal=34%</t>
  </si>
  <si>
    <t xml:space="preserve">WASL/ABL1/WASF3/MYO9B/ITPR1</t>
  </si>
  <si>
    <t xml:space="preserve">GOBP_GLYCEROLIPID_BIOSYNTHETIC_PROCESS</t>
  </si>
  <si>
    <t xml:space="preserve">tags=58%, list=15%, signal=50%</t>
  </si>
  <si>
    <t xml:space="preserve">INPPL1/ACP6/PTEN/PIKFYVE/SCARB1/LPL/FGF2</t>
  </si>
  <si>
    <t xml:space="preserve">CHIARADONNA_NEOPLASTIC_TRANSFORMATION_KRAS_CDC25_UP</t>
  </si>
  <si>
    <t xml:space="preserve">CDKN1A/CCND1/CAPG/ITGB7/GPC1/CTSV/FUT8</t>
  </si>
  <si>
    <t xml:space="preserve">GOBP_CELL_CYCLE_CHECKPOINT_SIGNALING</t>
  </si>
  <si>
    <t xml:space="preserve">tags=69%, list=33%, signal=47%</t>
  </si>
  <si>
    <t xml:space="preserve">CASP2/CDKN1A/MAD1L1/PTPN11/CCND1/ATF2/TPR/TP53/NBN</t>
  </si>
  <si>
    <t xml:space="preserve">GOBP_RESPONSE_TO_TRANSFORMING_GROWTH_FACTOR_BETA</t>
  </si>
  <si>
    <t xml:space="preserve">FURIN/SIRT1/TGFBR1/SPRY2/SMAD2/LTBP3/ABL1/AXIN1/SMURF1/SMAD5/FUT8/SMAD1/TP53/SMAD3/PARP1</t>
  </si>
  <si>
    <t xml:space="preserve">GOBP_REGULATION_OF_CD4_POSITIVE_ALPHA_BETA_T_CELL_ACTIVATION</t>
  </si>
  <si>
    <t xml:space="preserve">tags=24%, list=6%, signal=22%</t>
  </si>
  <si>
    <t xml:space="preserve">GOBP_POSITIVE_REGULATION_OF_INFLAMMATORY_RESPONSE</t>
  </si>
  <si>
    <t xml:space="preserve">tags=28%, list=11%, signal=26%</t>
  </si>
  <si>
    <t xml:space="preserve">CCL3/IL6/IL18/S100A12/IDO1/IL16/TSLP/ADAM8/TLR4</t>
  </si>
  <si>
    <t xml:space="preserve">GOBP_REGULATION_OF_LEUKOCYTE_MEDIATED_IMMUNITY</t>
  </si>
  <si>
    <t xml:space="preserve">tags=36%, list=20%, signal=30%</t>
  </si>
  <si>
    <t xml:space="preserve">IL6/ARG1/IL18/SERPINB4/IL4R/CD226/CRTAM/FGR/TGFB1/CXCL6/TLR4/IL13/LAG3/CLEC4G/IL10/IL12RB1/WAS/VAMP8/NCR1/RIPK3</t>
  </si>
  <si>
    <t xml:space="preserve">GOBP_CELLULAR_AMINO_ACID_METABOLIC_PROCESS</t>
  </si>
  <si>
    <t xml:space="preserve">tags=25%, list=6%, signal=24%</t>
  </si>
  <si>
    <t xml:space="preserve">SMITH_TERT_TARGETS_UP</t>
  </si>
  <si>
    <t xml:space="preserve">tags=45%, list=17%, signal=38%</t>
  </si>
  <si>
    <t xml:space="preserve">EPHA2/CBLB/SMAD1/NFX1/FGF2</t>
  </si>
  <si>
    <t xml:space="preserve">HP_NEOPLASM_OF_THE_BREAST</t>
  </si>
  <si>
    <t xml:space="preserve">tags=30%, list=6%, signal=28%</t>
  </si>
  <si>
    <t xml:space="preserve">TP53/CASP8/NBN</t>
  </si>
  <si>
    <t xml:space="preserve">GOBP_RECEPTOR_INTERNALIZATION</t>
  </si>
  <si>
    <t xml:space="preserve">tags=33%, list=19%, signal=27%</t>
  </si>
  <si>
    <t xml:space="preserve">EZR/DNM1/CXCL8/ANXA2/NTF3/RSPO1</t>
  </si>
  <si>
    <t xml:space="preserve">KOKKINAKIS_METHIONINE_DEPRIVATION_48HR_DN</t>
  </si>
  <si>
    <t xml:space="preserve">tags=40%, list=24%, signal=31%</t>
  </si>
  <si>
    <t xml:space="preserve">IRAK1/ATF2/SMAD5/FGF2</t>
  </si>
  <si>
    <t xml:space="preserve">WP_VITAMIN_D_RECEPTOR_PATHWAY</t>
  </si>
  <si>
    <t xml:space="preserve">tags=19%, list=5%, signal=18%</t>
  </si>
  <si>
    <t xml:space="preserve">BMP6/TNFRSF11B/BTLA/MYO9B</t>
  </si>
  <si>
    <t xml:space="preserve">GOCC_TIGHT_JUNCTION</t>
  </si>
  <si>
    <t xml:space="preserve">tags=70%, list=27%, signal=51%</t>
  </si>
  <si>
    <t xml:space="preserve">MPP7/CCND1/TGFBR1/OCLN/EPHA2/ARHGEF2/MTDH</t>
  </si>
  <si>
    <t xml:space="preserve">GOBP_MALE_SEX_DIFFERENTIATION</t>
  </si>
  <si>
    <t xml:space="preserve">tags=53%, list=25%, signal=41%</t>
  </si>
  <si>
    <t xml:space="preserve">CCND1/BCL2/TGFBR1/ADAM15/EIF2S2/SMAD5/TLR3/BMP6</t>
  </si>
  <si>
    <t xml:space="preserve">UDAYAKUMAR_MED1_TARGETS_DN</t>
  </si>
  <si>
    <t xml:space="preserve">tags=52%, list=21%, signal=42%</t>
  </si>
  <si>
    <t xml:space="preserve">PTEN/CDKN1A/LIFR/MAPKAPK2/RBPMS/WASL/LXN/CAMSAP1/DNMBP/CBLB/BMP6/ADAMTS1/BRD2</t>
  </si>
  <si>
    <t xml:space="preserve">GOBP_REGULATION_OF_MITOCHONDRION_ORGANIZATION</t>
  </si>
  <si>
    <t xml:space="preserve">tags=20%, list=6%, signal=19%</t>
  </si>
  <si>
    <t xml:space="preserve">TP53/DCN/HGF</t>
  </si>
  <si>
    <t xml:space="preserve">LIAO_METASTASIS</t>
  </si>
  <si>
    <t xml:space="preserve">IRAK1/CAPG/CKAP4/FUS/LAMB1/PGF/VSIG10L/DENR/ARHGEF2/PTPN14/NQO1/CEP164/ANXA2</t>
  </si>
  <si>
    <t xml:space="preserve">PATIL_LIVER_CANCER</t>
  </si>
  <si>
    <t xml:space="preserve">tags=33%, list=20%, signal=27%</t>
  </si>
  <si>
    <t xml:space="preserve">IRAK1/CAPG/ADAM15/NPM1/SH3PXD2B/RFC4/TPR/MTDH/PTPN14/ANXA2/RNF213</t>
  </si>
  <si>
    <t xml:space="preserve">GOMF_RIBONUCLEOTIDE_BINDING</t>
  </si>
  <si>
    <t xml:space="preserve">IRAK1/RYK/DAPK2/MAP3K5/PTK7/TGFBR1/EHD4/ERN1/RAB44/DNM1/CHUK/EPHA2/KIF22/RFC4/CSNK1D/PIKFYVE/ABL1/SEPTIN8/DDX60/ATAD3B/MKI67/DDX21/VRK3/KIF4A/MAP4K5/SMARCA4/DHX36/MYO9B/MYO1E</t>
  </si>
  <si>
    <t xml:space="preserve">GOBP_T_CELL_PROLIFERATION</t>
  </si>
  <si>
    <t xml:space="preserve">GOBP_REGULATION_OF_T_CELL_MIGRATION</t>
  </si>
  <si>
    <t xml:space="preserve">tags=50%, list=20%, signal=41%</t>
  </si>
  <si>
    <t xml:space="preserve">CXCL10/CXCL12/ADAM8/TNFSF14/CCL20/RIPK3</t>
  </si>
  <si>
    <t xml:space="preserve">GOBP_PROTEIN_MATURATION</t>
  </si>
  <si>
    <t xml:space="preserve">tags=60%, list=38%, signal=39%</t>
  </si>
  <si>
    <t xml:space="preserve">METAP2/CASP9/XIAP/CNTN2/CASP2/MELTF/CASP7/CAST/PCSK7/CTSH/FURIN/CASP1/ATP6AP2/KEL/GALNT2/CASP8/ANXA2/PARP1</t>
  </si>
  <si>
    <t xml:space="preserve">GOBP_BIOLOGICAL_PROCESS_INVOLVED_IN_INTERACTION_WITH_SYMBIONT</t>
  </si>
  <si>
    <t xml:space="preserve">tags=64%, list=11%, signal=57%</t>
  </si>
  <si>
    <t xml:space="preserve">CCL3/ARG1/CCL8/CCL4/CXCL6/REG3G/DEFB103A</t>
  </si>
  <si>
    <t xml:space="preserve">GOBP_ORGANONITROGEN_COMPOUND_CATABOLIC_PROCESS</t>
  </si>
  <si>
    <t xml:space="preserve">tags=20%, list=16%, signal=19%</t>
  </si>
  <si>
    <t xml:space="preserve">CSNK1D/WWP2/RC3H1/AXIN1/RILP/SCARB1/SMURF1/GPC1/TNFSF12/CTSV/ADA/CBLB/NELL1/USP8/PYHIN1/FGF2/CASP8/SMAD3/DTX3L/UNG/ANXA2/RNF213/HNMT/TRIM25</t>
  </si>
  <si>
    <t xml:space="preserve">GOBP_CELLULAR_HOMEOSTASIS</t>
  </si>
  <si>
    <t xml:space="preserve">tags=26%, list=14%, signal=25%</t>
  </si>
  <si>
    <t xml:space="preserve">CCL3/CXCL11/IL6/CCL23/CCL8/CXCL10/NOS3/CXCL12/CCL19/CTRC/PTPRN2/ESR1/CALCA/MSTN/CCL11/CSRP3/ADM/PTH/SLAMF8/CCL7/MS4A1/IL13/EDNRB</t>
  </si>
  <si>
    <t xml:space="preserve">GOBP_DNA_DAMAGE_RESPONSE_SIGNAL_TRANSDUCTION_BY_P53_CLASS_MEDIATOR</t>
  </si>
  <si>
    <t xml:space="preserve">tags=55%, list=6%, signal=52%</t>
  </si>
  <si>
    <t xml:space="preserve">CASP2/CDKN1A/SIRT1/TP53/PYHIN1/NBN</t>
  </si>
  <si>
    <t xml:space="preserve">HP_CRYPTORCHIDISM</t>
  </si>
  <si>
    <t xml:space="preserve">tags=33%, list=15%, signal=29%</t>
  </si>
  <si>
    <t xml:space="preserve">ABL1/ZBTB16/ANKRD11/RNF135/SMARCA4/LMOD1</t>
  </si>
  <si>
    <t xml:space="preserve">HP_AUTISTIC_BEHAVIOR</t>
  </si>
  <si>
    <t xml:space="preserve">tags=57%, list=36%, signal=38%</t>
  </si>
  <si>
    <t xml:space="preserve">ADSL/CC2D1A/MEF2C/PTEN/DYNC1H1/NDUFAF2/CNTNAP2/NDUFS6/NLGN1/EZR/DNM1/GALNT2/ANKRD11/RNF135/SMARCA4/HNMT</t>
  </si>
  <si>
    <t xml:space="preserve">GOBP_REGULATION_OF_CD4_POSITIVE_ALPHA_BETA_T_CELL_DIFFERENTIATION</t>
  </si>
  <si>
    <t xml:space="preserve">tags=29%, list=6%, signal=27%</t>
  </si>
  <si>
    <t xml:space="preserve">GOBP_REGULATION_OF_DNA_METABOLIC_PROCESS</t>
  </si>
  <si>
    <t xml:space="preserve">tags=31%, list=18%, signal=27%</t>
  </si>
  <si>
    <t xml:space="preserve">NPM1/FUS/EXOSC3/RFC4/TP53/FGF2/DTX3L/HGF/DHX36/NBN/PARP1</t>
  </si>
  <si>
    <t xml:space="preserve">LEE_LIVER_CANCER_E2F1_UP</t>
  </si>
  <si>
    <t xml:space="preserve">tags=30%, list=9%, signal=27%</t>
  </si>
  <si>
    <t xml:space="preserve">PPL/LPL/ANXA2</t>
  </si>
  <si>
    <t xml:space="preserve">BIOCARTA_CYTOKINE_PATHWAY</t>
  </si>
  <si>
    <t xml:space="preserve">tags=44%, list=18%, signal=37%</t>
  </si>
  <si>
    <t xml:space="preserve">IL6/IL18/IL16/IL17A/IL13/IL10/IL1A</t>
  </si>
  <si>
    <t xml:space="preserve">LU_AGING_BRAIN_UP</t>
  </si>
  <si>
    <t xml:space="preserve">tags=52%, list=32%, signal=36%</t>
  </si>
  <si>
    <t xml:space="preserve">CD302/CAST/VEGFA/BCL2/ITM2A/LRIG1/MAP3K5/BMP7/IL33/AHNAK/TNFRSF11B/FGF2/UNG</t>
  </si>
  <si>
    <t xml:space="preserve">HP_APLASIA_HYPOPLASIA_AFFECTING_BONES_OF_THE_AXIAL_SKELETON</t>
  </si>
  <si>
    <t xml:space="preserve">tags=62%, list=37%, signal=40%</t>
  </si>
  <si>
    <t xml:space="preserve">INPPL1/IGF1R/PTEN/LIFR/IDUA/PTPN11/CCL2/TGFBR1/TAB2/CHUK/ATP6AP2/OCLN/MAFB/SH3PXD2B/COL9A1/BGN/ANKRD11/NBN</t>
  </si>
  <si>
    <t xml:space="preserve">GOBP_REGULATION_OF_CYTOSKELETON_ORGANIZATION</t>
  </si>
  <si>
    <t xml:space="preserve">tags=40%, list=22%, signal=33%</t>
  </si>
  <si>
    <t xml:space="preserve">TGFBR1/PHLDB1/CAPG/WASL/EZR/NPM1/OCLN/GIT1/ABL1/TPR/CAMSAP1/ARHGEF2/IQGAP2/WASF3/SMAD3/LMOD1/NTF3/SLIT2</t>
  </si>
  <si>
    <t xml:space="preserve">GOBP_NEUROMUSCULAR_PROCESS</t>
  </si>
  <si>
    <t xml:space="preserve">tags=29%, list=15%, signal=25%</t>
  </si>
  <si>
    <t xml:space="preserve">ABL1/VPS54/NBN/ITPR1</t>
  </si>
  <si>
    <t xml:space="preserve">GOBP_REGULATION_OF_SMALL_GTPASE_MEDIATED_SIGNAL_TRANSDUCTION</t>
  </si>
  <si>
    <t xml:space="preserve">tags=70%, list=36%, signal=46%</t>
  </si>
  <si>
    <t xml:space="preserve">CSF1/BCR/SWAP70/VAV3/SIPA1/ARHGEF12/RTN4R/SPRY2/ABL1/DNMBP/ARHGEF2/MAPKAP1/SLIT2/MYO9B</t>
  </si>
  <si>
    <t xml:space="preserve">GOBP_PROTEIN_PROCESSING</t>
  </si>
  <si>
    <t xml:space="preserve">tags=65%, list=38%, signal=42%</t>
  </si>
  <si>
    <t xml:space="preserve">METAP2/CASP9/XIAP/CNTN2/CASP2/MELTF/CASP7/CAST/PCSK7/CTSH/FURIN/CASP1/ATP6AP2/KEL/CASP8/ANXA2/PARP1</t>
  </si>
  <si>
    <t xml:space="preserve">WP_AGERAGE_PATHWAY</t>
  </si>
  <si>
    <t xml:space="preserve">tags=44%, list=19%, signal=36%</t>
  </si>
  <si>
    <t xml:space="preserve">EZR/CHUK/SMAD2/ATF2/CASP8/SMAD3/MMP13</t>
  </si>
  <si>
    <t xml:space="preserve">NEMETH_INFLAMMATORY_RESPONSE_LPS_UP</t>
  </si>
  <si>
    <t xml:space="preserve">CCL3/HCLS1/CCL23/CLEC4D/TGFB1/APBB1IP</t>
  </si>
  <si>
    <t xml:space="preserve">JAZAG_TGFB1_SIGNALING_UP</t>
  </si>
  <si>
    <t xml:space="preserve">tags=46%, list=30%, signal=33%</t>
  </si>
  <si>
    <t xml:space="preserve">HLA-A/IL9/PTK7/ITGB7/KIF4A/WIF1</t>
  </si>
  <si>
    <t xml:space="preserve">DEBIASI_APOPTOSIS_BY_REOVIRUS_INFECTION_UP</t>
  </si>
  <si>
    <t xml:space="preserve">WASL/CXCL8/ATF1/POLR3F/SMAD5/FBXO28/CCN1/FGF2/MAP4K5/FOXJ3</t>
  </si>
  <si>
    <t xml:space="preserve">MOOTHA_MITOCHONDRIA</t>
  </si>
  <si>
    <t xml:space="preserve">ACP6/CASP2/BCL2/NDUFS6/NDUFB7/TP53/CASP8/NBN</t>
  </si>
  <si>
    <t xml:space="preserve">LEE_LIVER_CANCER_SURVIVAL_UP</t>
  </si>
  <si>
    <t xml:space="preserve">ASGR1/SULT2A1/HAO1/NECAB2</t>
  </si>
  <si>
    <t xml:space="preserve">REACTOME_UB_SPECIFIC_PROCESSING_PROTEASES</t>
  </si>
  <si>
    <t xml:space="preserve">tags=84%, list=26%, signal=64%</t>
  </si>
  <si>
    <t xml:space="preserve">HIF1A/PSMD1/IKBKG/UBA52/PSMB11/PSMD9/PTEN/PSMD5/TGFBR1/SMAD2/AXIN1/IL33/SMAD1/USP8/TP53/SMAD3</t>
  </si>
  <si>
    <t xml:space="preserve">PID_TNF_PATHWAY</t>
  </si>
  <si>
    <t xml:space="preserve">tags=45%, list=22%, signal=36%</t>
  </si>
  <si>
    <t xml:space="preserve">MAP3K5/TAB2/CHUK/CASP8/MAP4K5</t>
  </si>
  <si>
    <t xml:space="preserve">ZHENG_FOXP3_TARGETS_IN_THYMUS_UP</t>
  </si>
  <si>
    <t xml:space="preserve">tags=57%, list=37%, signal=37%</t>
  </si>
  <si>
    <t xml:space="preserve">LTA4H/TOP2B/CD28/CAST/IPCEF1/EVI5/LRIG1/MAP3K5/TLR1/VPS54/MAN1A2/CBLB</t>
  </si>
  <si>
    <t xml:space="preserve">GOBP_NEGATIVE_REGULATION_OF_CELL_GROWTH</t>
  </si>
  <si>
    <t xml:space="preserve">tags=52%, list=24%, signal=40%</t>
  </si>
  <si>
    <t xml:space="preserve">BCL2/SIRT1/RYK/RTN4R/ADAM15/FRZB/DRAXIN/TP53/SMAD3/SMARCA4/SLIT2</t>
  </si>
  <si>
    <t xml:space="preserve">HP_SEPSIS</t>
  </si>
  <si>
    <t xml:space="preserve">NRTN/ADA/LMOD1/BLNK</t>
  </si>
  <si>
    <t xml:space="preserve">CHYLA_CBFA2T3_TARGETS_DN</t>
  </si>
  <si>
    <t xml:space="preserve">RAB3IL1/EVI5/RYK/KEL/SEPTIN8/NQO1</t>
  </si>
  <si>
    <t xml:space="preserve">ELVIDGE_HYPOXIA_UP</t>
  </si>
  <si>
    <t xml:space="preserve">VEGFA/AHNAK2/TNFAIP8/SCARB1/SPOCK1/CCN1/ITPR1</t>
  </si>
  <si>
    <t xml:space="preserve">IGLESIAS_E2F_TARGETS_UP</t>
  </si>
  <si>
    <t xml:space="preserve">S100A13/PKD2/LPL/SMAD1/DCN/ANXA2</t>
  </si>
  <si>
    <t xml:space="preserve">GOBP_OSTEOBLAST_DIFFERENTIATION</t>
  </si>
  <si>
    <t xml:space="preserve">tags=44%, list=10%, signal=41%</t>
  </si>
  <si>
    <t xml:space="preserve">BMP7/EPHA2/SMAD5/NELL1/SMAD1/CCN1/BMP6/CCN4/DDX21/FGF2/SMAD3/HGF</t>
  </si>
  <si>
    <t xml:space="preserve">FLORIO_NEOCORTEX_BASAL_RADIAL_GLIA_UP</t>
  </si>
  <si>
    <t xml:space="preserve">tags=27%, list=12%, signal=24%</t>
  </si>
  <si>
    <t xml:space="preserve">ITGB7/FGF5/TLR3/PTPN14/PYHIN1/SMAD3/CDCP1</t>
  </si>
  <si>
    <t xml:space="preserve">HP_ABNORMAL_RENAL_MORPHOLOGY</t>
  </si>
  <si>
    <t xml:space="preserve">tags=20%, list=10%, signal=19%</t>
  </si>
  <si>
    <t xml:space="preserve">PKD2/ADA/GALNT3/CEP164/FUT8/USP8/SMARCA4/LMOD1/NBN/MYO1E</t>
  </si>
  <si>
    <t xml:space="preserve">GOBP_SENSORY_SYSTEM_DEVELOPMENT</t>
  </si>
  <si>
    <t xml:space="preserve">tags=48%, list=24%, signal=37%</t>
  </si>
  <si>
    <t xml:space="preserve">VEGFA/BCL2/TGFBR1/SPRY2/BMP7/EPHA2/SH3PXD2B/BMP6/FGF2/SMAD3/SMARCA4</t>
  </si>
  <si>
    <t xml:space="preserve">GOBP_GLAND_MORPHOGENESIS</t>
  </si>
  <si>
    <t xml:space="preserve">tags=35%, list=9%, signal=32%</t>
  </si>
  <si>
    <t xml:space="preserve">IL6/PGR/ARG1/EDAR/ESR1/TGFB1/CCL11</t>
  </si>
  <si>
    <t xml:space="preserve">GOCC_ADHERENS_JUNCTION</t>
  </si>
  <si>
    <t xml:space="preserve">S100A11/VEGFA/MPP7/ADAM15/EZR/ANXA2/MYO1E</t>
  </si>
  <si>
    <t xml:space="preserve">GOBP_NON_MEMBRANE_BOUNDED_ORGANELLE_ASSEMBLY</t>
  </si>
  <si>
    <t xml:space="preserve">CAPG/EZR/NPM1/SH3PXD2B/CSNK1D/RC3H1/TPR/KIF4A/LMOD1/RNF213</t>
  </si>
  <si>
    <t xml:space="preserve">SCHLOSSER_SERUM_RESPONSE_DN</t>
  </si>
  <si>
    <t xml:space="preserve">EVI5/LRIG1/RYK/MAP3K5/KIFAP3/RBPMS/CASP1/MORC3/CHUK/EIF2S2/ATP6AP2/ATF2/PIKFYVE/ABL1/LY96/MTDH/MYL3/SMAD1/PSIP1/HGF/SERPINI2/NBN/BLNK</t>
  </si>
  <si>
    <t xml:space="preserve">CERVERA_SDHB_TARGETS_2</t>
  </si>
  <si>
    <t xml:space="preserve">NMI/FLRT2/MELTF/CTSH/TNFRSF19/HDAC9/CXCL8/GALNT3/CCN1</t>
  </si>
  <si>
    <t xml:space="preserve">HP_ABNORMALITY_OF_THE_DENTITION</t>
  </si>
  <si>
    <t xml:space="preserve">tags=29%, list=19%, signal=24%</t>
  </si>
  <si>
    <t xml:space="preserve">DNM1/TAB2/NPM1/SH3PXD2B/AP3B1/LTBP3/ABL1/GALNT3/ANKRD11/TNFRSF11B/SMAD3/SMARCA4/MMP13/RSPO1</t>
  </si>
  <si>
    <t xml:space="preserve">GOBP_HUMORAL_IMMUNE_RESPONSE</t>
  </si>
  <si>
    <t xml:space="preserve">CXCL11/IL6/PDCD1/S100A12/CXCL10/CXCL1/CXCL6/REG3G/IL17A/IL17F/MS4A1</t>
  </si>
  <si>
    <t xml:space="preserve">PEREZ_TP53_TARGETS</t>
  </si>
  <si>
    <t xml:space="preserve">tags=40%, list=33%, signal=29%</t>
  </si>
  <si>
    <t xml:space="preserve">FLRT2/EGFLAM/CDKN1A/FYCO1/LIFR/CAST/MAD1L1/HDAC5/IDUA/ADAM12/AHNAK2/ITM2A/TXLNA/CASP1/ADAM23/BMP7/MAFB/LTBP3/HBEGF/CHST2/FRZB/SMAD5/DRAXIN/TLR3/FGFBP3/CEP164/CCN4/SMAD3/GALNT10/RNF213/BLNK</t>
  </si>
  <si>
    <t xml:space="preserve">REACTOME_MEMBRANE_TRAFFICKING</t>
  </si>
  <si>
    <t xml:space="preserve">tags=60%, list=43%, signal=35%</t>
  </si>
  <si>
    <t xml:space="preserve">SEC13/UBA52/SCARB2/PRKAB1/CD4/STX5/AKT3/DCTN4/DYNC1H1/AKT2/SNX5/RAB3IL1/KIFAP3/PREB/WASL/DNM1/KIF22/CSNK1D/AP3B1/HBEGF/GALNT2/VPS54/MAN1A2/KIF4A/BTC</t>
  </si>
  <si>
    <t xml:space="preserve">GOBP_CELLULAR_RESPONSE_TO_LIPID</t>
  </si>
  <si>
    <t xml:space="preserve">tags=21%, list=9%, signal=21%</t>
  </si>
  <si>
    <t xml:space="preserve">CCL3/CXCL11/IL6/PGR/ARG1/IL18/CD86/CXCL10/NOS3/CXCL1/IL36B/ESR1/RET/TGFB1/CXCL6/CD6/MSTN</t>
  </si>
  <si>
    <t xml:space="preserve">GOMF_HISTONE_DEACETYLASE_BINDING</t>
  </si>
  <si>
    <t xml:space="preserve">tags=71%, list=36%, signal=46%</t>
  </si>
  <si>
    <t xml:space="preserve">TOP2B/MEF2C/HDAC5/CEBPB/CCND1/HDAC9/AKAP8/TP53/DHX36/PARP1</t>
  </si>
  <si>
    <t xml:space="preserve">NUYTTEN_EZH2_TARGETS_UP</t>
  </si>
  <si>
    <t xml:space="preserve">tags=25%, list=21%, signal=22%</t>
  </si>
  <si>
    <t xml:space="preserve">CASP1/MORC3/CKAP4/TAB2/ATP6AP2/NFAT5/CXCL8/TNFAIP8/DDX60/SCARB1/FGF5/TLR3/GALNT3/FUT8/SMAD1/SAMD9L/DTX3L/ANXA2/NBN/SLIT2/MMP13/MYO1E/TRIM25/AZI2</t>
  </si>
  <si>
    <t xml:space="preserve">VECCHI_GASTRIC_CANCER_EARLY_UP</t>
  </si>
  <si>
    <t xml:space="preserve">tags=32%, list=9%, signal=30%</t>
  </si>
  <si>
    <t xml:space="preserve">NPM1/CXCL8/CTSV/LIF/MKI67/KIF4A/SMARCA4/CALML4</t>
  </si>
  <si>
    <t xml:space="preserve">GOMF_GROWTH_FACTOR_BINDING</t>
  </si>
  <si>
    <t xml:space="preserve">tags=53%, list=25%, signal=40%</t>
  </si>
  <si>
    <t xml:space="preserve">IL11RA/FURIN/TGFBR1/EPHA2/LTBP3/S100A13/GPC1/FGFBP3/CCN1/CCN4</t>
  </si>
  <si>
    <t xml:space="preserve">MEBARKI_HCC_PROGENITOR_FZD8CRD_UP</t>
  </si>
  <si>
    <t xml:space="preserve">LMNB1/MELTF/ADAM12/PHLDB1/KIF22/RFC4/HBEGF/ARHGEF2/MKI67/CDCP1/KIF4A</t>
  </si>
  <si>
    <t xml:space="preserve">GOBP_DNA_RECOMBINATION</t>
  </si>
  <si>
    <t xml:space="preserve">FUS/APEX1/EXOSC3/NHEJ1/UNG/NBN/PARP1</t>
  </si>
  <si>
    <t xml:space="preserve">BROWNE_HCMV_INFECTION_48HR_UP</t>
  </si>
  <si>
    <t xml:space="preserve">NFATC3/EZR/RFC4/IFI30/POLR3F/FBXO28/BMP6/ITPR1</t>
  </si>
  <si>
    <t xml:space="preserve">JINESH_BLEBBISHIELD_TO_IMMUNE_CELL_FUSION_PBSHMS_UP</t>
  </si>
  <si>
    <t xml:space="preserve">tags=24%, list=18%, signal=21%</t>
  </si>
  <si>
    <t xml:space="preserve">ADAM23/EPHA2/SPOCK1/PPL/CCN1/AHNAK/SMAD3/C1QTNF6/ANXA2</t>
  </si>
  <si>
    <t xml:space="preserve">SHIN_B_CELL_LYMPHOMA_CLUSTER_3</t>
  </si>
  <si>
    <t xml:space="preserve">tags=54%, list=17%, signal=45%</t>
  </si>
  <si>
    <t xml:space="preserve">IL18/CD86/FGR/TGFB1/HHEX/LCK/IRAG2</t>
  </si>
  <si>
    <t xml:space="preserve">HP_ABNORMAL_CEREBRAL_VENTRICLE_MORPHOLOGY</t>
  </si>
  <si>
    <t xml:space="preserve">tags=48%, list=35%, signal=32%</t>
  </si>
  <si>
    <t xml:space="preserve">AKT3/MEF2C/PTEN/LMNB1/DYNC1H1/IDUA/CCL2/TGFBR1/ATP6AP2/OCLN/LAMB1/BGN/ANKRD11/TP53/SMARCA4/RNF213</t>
  </si>
  <si>
    <t xml:space="preserve">HP_PROGRESSIVE</t>
  </si>
  <si>
    <t xml:space="preserve">tags=39%, list=21%, signal=31%</t>
  </si>
  <si>
    <t xml:space="preserve">SPRY2/NBEAL2/MECR/LAMB1/PKD2/TNFRSF11B/MYO1E</t>
  </si>
  <si>
    <t xml:space="preserve">REACTOME_RAC1_GTPASE_CYCLE</t>
  </si>
  <si>
    <t xml:space="preserve">tags=73%, list=31%, signal=51%</t>
  </si>
  <si>
    <t xml:space="preserve">BCR/SWAP70/VAV3/MPP7/WASL/AMIGO2/EPHA2/GIT1/IQGAP2/WASF3/MYO9B</t>
  </si>
  <si>
    <t xml:space="preserve">GOBP_SMALL_GTPASE_MEDIATED_SIGNAL_TRANSDUCTION</t>
  </si>
  <si>
    <t xml:space="preserve">tags=58%, list=32%, signal=40%</t>
  </si>
  <si>
    <t xml:space="preserve">CDKN1A/SWAP70/VAV3/LAT/SIPA1/ARHGEF12/AIF1/RASGRP2/RTN4R/SPRY2/ABL1/DNMBP/ARHGEF2/MAPKAP1/USP8/TP53/FGF2/SLIT2/MYO9B</t>
  </si>
  <si>
    <t xml:space="preserve">GOCC_VACUOLE</t>
  </si>
  <si>
    <t xml:space="preserve">tags=24%, list=19%, signal=21%</t>
  </si>
  <si>
    <t xml:space="preserve">RAB44/CKAP4/ATP6AP2/OCLN/AP3B1/IFI30/TMEM25/RILP/SCARB1/GPC1/BGN/TLR3/CTSV/ADA/GLIPR1/TFEB/DCN/AHNAK/DTX3L/ANXA2</t>
  </si>
  <si>
    <t xml:space="preserve">YOSHIMURA_MAPK8_TARGETS_UP</t>
  </si>
  <si>
    <t xml:space="preserve">tags=27%, list=18%, signal=25%</t>
  </si>
  <si>
    <t xml:space="preserve">CCL3/ASGR1/PGR/IL18/PNLIPRP1/KLRB1/CCK/TACSTD2/DPEP1/CTRC/CALCA/FGR/CXCL6/CCL11/MAPT/CSRP3/PTH/ERBB4/TLR4/SULT2A1/GFAP/IL13/TPSAB1/SNCG/PADI2/MUC13/IL10/CCL20/PSTPIP1/IL1A/CD79B/DBN1</t>
  </si>
  <si>
    <t xml:space="preserve">HELLER_HDAC_TARGETS_SILENCED_BY_METHYLATION_DN</t>
  </si>
  <si>
    <t xml:space="preserve">tags=52%, list=30%, signal=37%</t>
  </si>
  <si>
    <t xml:space="preserve">HSP90B1/S100A11/VEGFA/CEBPB/HOMER3/CCND1/BCL2/IRAK1/CASP1/SH2D1A/LY96/ITGB7/IQGAP2/CCN4/HGF/BLNK</t>
  </si>
  <si>
    <t xml:space="preserve">MILI_PSEUDOPODIA_HAPTOTAXIS_UP</t>
  </si>
  <si>
    <t xml:space="preserve">TAX1BP1/PJA2/HIF1A/SUMO1/METAP2/CFDP1/SNX5/MPP7/EIF2S2/NPM1/ATF2/VPS54/ANKRD11/SAMD9L/PSIP1</t>
  </si>
  <si>
    <t xml:space="preserve">GOBP_REGULATION_OF_FAT_CELL_DIFFERENTIATION</t>
  </si>
  <si>
    <t xml:space="preserve">tags=58%, list=26%, signal=44%</t>
  </si>
  <si>
    <t xml:space="preserve">CEBPB/ZC3H12A/SIRT1/BMP7/FRZB/AXIN1/ZBTB16/LPL/CCN4/SMAD3/WIF1</t>
  </si>
  <si>
    <t xml:space="preserve">HP_LEUKEMIA</t>
  </si>
  <si>
    <t xml:space="preserve">PTPN11/NPM1/ABL1/TP53/SAMD9L/NBN</t>
  </si>
  <si>
    <t xml:space="preserve">GOCC_SPINDLE</t>
  </si>
  <si>
    <t xml:space="preserve">tags=59%, list=37%, signal=38%</t>
  </si>
  <si>
    <t xml:space="preserve">JTB/XIAP/DCTN4/MAD1L1/LATS1/EVI5/KIFAP3/CAPG/NPM1/GIT1/KIF22/CSNK1D/TPR/ARHGEF2/PKD2/KIF4A</t>
  </si>
  <si>
    <t xml:space="preserve">PID_P53_DOWNSTREAM_PATHWAY</t>
  </si>
  <si>
    <t xml:space="preserve">tags=44%, list=33%, signal=30%</t>
  </si>
  <si>
    <t xml:space="preserve">PTEN/CDKN1A/TNFRSF10A/BCL2/CASP1/SH2D1A/EPHA2/LIF/TP53/SMARCA4/HGF</t>
  </si>
  <si>
    <t xml:space="preserve">GOBP_ENSHEATHMENT_OF_NEURONS</t>
  </si>
  <si>
    <t xml:space="preserve">tags=56%, list=16%, signal=48%</t>
  </si>
  <si>
    <t xml:space="preserve">CNTN2/PTPRZ1/PTEN/AKT2/KEL/PIKFYVE/GPC1/WASF3/HGF</t>
  </si>
  <si>
    <t xml:space="preserve">GOCC_ENVELOPE</t>
  </si>
  <si>
    <t xml:space="preserve">tags=34%, list=25%, signal=27%</t>
  </si>
  <si>
    <t xml:space="preserve">CCND1/BCL2/SIRT1/NDUFS6/ECSIT/ERN1/ATF2/NDUFB7/ABL1/CHCHD6/TPR/MTDH/NELL1/ATAD3B/SMAD1/CASP8/SMAD3/PARP1/ITPR1/RANBP2</t>
  </si>
  <si>
    <t xml:space="preserve">GOBP_POSITIVE_REGULATION_OF_OSSIFICATION</t>
  </si>
  <si>
    <t xml:space="preserve">BMP7/ZBTB16/NELL1/CCN1/BMP6/SMAD3</t>
  </si>
  <si>
    <t xml:space="preserve">JISON_SICKLE_CELL_DISEASE_DN</t>
  </si>
  <si>
    <t xml:space="preserve">RASGRP2/NPM1/RFC4/KLRK1/UNG/RPL14/FOXJ3</t>
  </si>
  <si>
    <t xml:space="preserve">REACTOME_SIGNALING_BY_RHO_GTPASES_MIRO_GTPASES_AND_RHOBTB3</t>
  </si>
  <si>
    <t xml:space="preserve">tags=50%, list=37%, signal=33%</t>
  </si>
  <si>
    <t xml:space="preserve">GOPC/STX5/BCR/LMNB1/DYNC1H1/SWAP70/MAD1L1/VAV3/ARHGEF12/MPP7/WASL/CKAP4/AMIGO2/EPHA2/GIT1/WWP2/ABL1/DNMBP/ARHGEF2/IQGAP2/WASF3/MYO9B/RANBP2</t>
  </si>
  <si>
    <t xml:space="preserve">GOBP_POSITIVE_REGULATION_OF_PROTEIN_KINASE_B_SIGNALING</t>
  </si>
  <si>
    <t xml:space="preserve">tags=30%, list=11%, signal=28%</t>
  </si>
  <si>
    <t xml:space="preserve">CCL3/HCLS1/IL18/CCL19/RET/TGFB1/ADAM8</t>
  </si>
  <si>
    <t xml:space="preserve">GOBP_PHAGOCYTOSIS</t>
  </si>
  <si>
    <t xml:space="preserve">tags=17%, list=8%, signal=16%</t>
  </si>
  <si>
    <t xml:space="preserve">HAVCR1/ITGAL/IL2RB/FGR</t>
  </si>
  <si>
    <t xml:space="preserve">GOBP_REGULATION_OF_CELL_JUNCTION_ASSEMBLY</t>
  </si>
  <si>
    <t xml:space="preserve">tags=56%, list=35%, signal=37%</t>
  </si>
  <si>
    <t xml:space="preserve">MEF2C/CLSTN3/FLRT2/PTEN/ROBO2/VEGFA/CNTNAP2/ADGRB3/NLGN1/SLITRK2/AMIGO2/EPHA2/ABL1/CLSTN2/SMAD3</t>
  </si>
  <si>
    <t xml:space="preserve">REACTOME_REGULATION_OF_EXPRESSION_OF_SLITS_AND_ROBOS</t>
  </si>
  <si>
    <t xml:space="preserve">tags=82%, list=2%, signal=81%</t>
  </si>
  <si>
    <t xml:space="preserve">PSMD1/UBA52/PSMB11/ELOB/PSMD9/ROBO2/PSMD5/SLIT2/RPL14</t>
  </si>
  <si>
    <t xml:space="preserve">GOBP_NEGATIVE_REGULATION_OF_CELLULAR_RESPONSE_TO_GROWTH_FACTOR_STIMULUS</t>
  </si>
  <si>
    <t xml:space="preserve">tags=54%, list=15%, signal=46%</t>
  </si>
  <si>
    <t xml:space="preserve">SPRY2/ABL1/SMURF1/GPC1/DCN/FGF2/SLIT2</t>
  </si>
  <si>
    <t xml:space="preserve">GOBP_VESICLE_ORGANIZATION</t>
  </si>
  <si>
    <t xml:space="preserve">tags=48%, list=30%, signal=35%</t>
  </si>
  <si>
    <t xml:space="preserve">AKT2/VAV3/BCL2/PREB/WASL/DNM1/CSNK1D/AP3B1/PIKFYVE/SEPTIN8/RILP/USP8/ANXA2</t>
  </si>
  <si>
    <t xml:space="preserve">GOBP_REGULATION_OF_HISTONE_MODIFICATION</t>
  </si>
  <si>
    <t xml:space="preserve">tags=70%, list=30%, signal=49%</t>
  </si>
  <si>
    <t xml:space="preserve">HDAC5/GCG/VEGFA/SIRT1/AKAP8/LIF/TP53</t>
  </si>
  <si>
    <t xml:space="preserve">HP_MACROTIA</t>
  </si>
  <si>
    <t xml:space="preserve">tags=30%, list=7%, signal=28%</t>
  </si>
  <si>
    <t xml:space="preserve">PTEN/ANKRD11/NBN</t>
  </si>
  <si>
    <t xml:space="preserve">ENK_UV_RESPONSE_KERATINOCYTE_DN</t>
  </si>
  <si>
    <t xml:space="preserve">SLC16A1/IFNGR2/EBAG9/NMI/TOP2B/PTPN1/PTPRZ1/FLRT2/PSMD5/MAP3K5/KIFAP3/TPR/PKD2/TCERG1/NBN/PARP1/RANBP2</t>
  </si>
  <si>
    <t xml:space="preserve">BENPORATH_SOX2_TARGETS</t>
  </si>
  <si>
    <t xml:space="preserve">tags=41%, list=30%, signal=29%</t>
  </si>
  <si>
    <t xml:space="preserve">HSP90B1/PNMA1/CYB5R2/CCND1/RBPMS/HDAC9/FUS/BMP7/APEX1/AP3B1/LEFTY2/CCN1/DDX21/FGF2/SMAD3</t>
  </si>
  <si>
    <t xml:space="preserve">GOBP_VASCULATURE_DEVELOPMENT</t>
  </si>
  <si>
    <t xml:space="preserve">tags=45%, list=30%, signal=35%</t>
  </si>
  <si>
    <t xml:space="preserve">HDAC5/VEGFD/VAV3/ROBO2/CTSH/VEGFA/ADAM12/TAFA5/CCL2/ZC3H12A/ADGRB3/CEMIP2/SIRT1/NFATC1/PTK7/TGFBR1/SPRY2/NFATC3/ADAM15/ATF2/HDAC9/BMP7/EPHA2/CXCL8/ABL1/PGF/PKD2/MTDH/TNFSF12/TLR3/PTPN14/SMAD1/LIF/CCN1/DCN/ADAMTS1/FGF2/CASP8/ANXA2/HGF/RNF213/SLIT2/MYO1E/RSPO3</t>
  </si>
  <si>
    <t xml:space="preserve">HP_ABNORMALITY_OF_SKELETAL_MATURATION</t>
  </si>
  <si>
    <t xml:space="preserve">tags=35%, list=19%, signal=29%</t>
  </si>
  <si>
    <t xml:space="preserve">TAB2/LTBP3/ZBTB16/POMC/ANKRD11/RNF135/TP53/SMARCA4/MMP13</t>
  </si>
  <si>
    <t xml:space="preserve">GOBP_DEFENSE_RESPONSE_TO_GRAM_NEGATIVE_BACTERIUM</t>
  </si>
  <si>
    <t xml:space="preserve">tags=43%, list=12%, signal=38%</t>
  </si>
  <si>
    <t xml:space="preserve">IL6/CXCL6/IL17A/DEFB103A/TLR4/IL17F</t>
  </si>
  <si>
    <t xml:space="preserve">WATANABE_RECTAL_CANCER_RADIOTHERAPY_RESPONSIVE_UP</t>
  </si>
  <si>
    <t xml:space="preserve">NDUFS6/PHLDB1/CSNK1D/TPR/CBLB</t>
  </si>
  <si>
    <t xml:space="preserve">GOBP_T_CELL_MEDIATED_IMMUNITY</t>
  </si>
  <si>
    <t xml:space="preserve">IL6/ARG1/IL18/CRTAM/CLEC4G/IL12RB1/WAS/RIPK3/SASH3</t>
  </si>
  <si>
    <t xml:space="preserve">GOCC_LYSOSOMAL_LUMEN</t>
  </si>
  <si>
    <t xml:space="preserve">tags=28%, list=15%, signal=24%</t>
  </si>
  <si>
    <t xml:space="preserve">IFI30/GPC1/BGN/CTSV/DCN</t>
  </si>
  <si>
    <t xml:space="preserve">GOMF_MODIFICATION_DEPENDENT_PROTEIN_BINDING</t>
  </si>
  <si>
    <t xml:space="preserve">OTUD7B/MORC3/TAB2/SMARCA4/BRD2</t>
  </si>
  <si>
    <t xml:space="preserve">REACTOME_ANTIVIRAL_MECHANISM_BY_IFN_STIMULATED_GENES</t>
  </si>
  <si>
    <t xml:space="preserve">tags=40%, list=13%, signal=35%</t>
  </si>
  <si>
    <t xml:space="preserve">EIF4E2/TPR/TRIM25/RANBP2</t>
  </si>
  <si>
    <t xml:space="preserve">PID_TGFBR_PATHWAY</t>
  </si>
  <si>
    <t xml:space="preserve">TGFBR1/TAB2/OCLN/SMAD2/AXIN1/SMURF1/SMAD3</t>
  </si>
  <si>
    <t xml:space="preserve">OISHI_CHOLANGIOMA_STEM_CELL_LIKE_UP</t>
  </si>
  <si>
    <t xml:space="preserve">tags=54%, list=27%, signal=40%</t>
  </si>
  <si>
    <t xml:space="preserve">POLR2F/IL11RA/KIFAP3/SMAD2/FBXO28/TP53/PARP1</t>
  </si>
  <si>
    <t xml:space="preserve">GOBP_NEGATIVE_REGULATION_OF_CYTOSKELETON_ORGANIZATION</t>
  </si>
  <si>
    <t xml:space="preserve">CAPG/NPM1/CAMSAP1/ARHGEF2/LMOD1/SLIT2</t>
  </si>
  <si>
    <t xml:space="preserve">HP_DISINHIBITION</t>
  </si>
  <si>
    <t xml:space="preserve">tags=42%, list=19%, signal=34%</t>
  </si>
  <si>
    <t xml:space="preserve">EZR/DNM1/FUS/TARDBP/HNMT</t>
  </si>
  <si>
    <t xml:space="preserve">BILD_E2F3_ONCOGENIC_SIGNATURE</t>
  </si>
  <si>
    <t xml:space="preserve">CD83/LRIG1/RTN4R/NFATC3/EPHA2/CHST2/PSIP1</t>
  </si>
  <si>
    <t xml:space="preserve">GOBP_REPRODUCTION</t>
  </si>
  <si>
    <t xml:space="preserve">tags=22%, list=14%, signal=21%</t>
  </si>
  <si>
    <t xml:space="preserve">PCDH12/PGF/ZBTB16/SMAD5/PKD2/TLR3/ADA/GALNT3/SMAD1/LIF/TFEB/CCN1/BMP6/ADAMTS1/CASP8/DHX36/NBN/SLIT2/BRD2/RSPO3/FOXJ3</t>
  </si>
  <si>
    <t xml:space="preserve">MILI_PSEUDOPODIA_CHEMOTAXIS_DN</t>
  </si>
  <si>
    <t xml:space="preserve">tags=59%, list=41%, signal=36%</t>
  </si>
  <si>
    <t xml:space="preserve">TLR2/SLC16A1/IGF1R/ADAMTSL4/SEL1L/SCPEP1/SNX29/CKAP4/CHUK/FUS/WWP2/ANKRD11/SNED1</t>
  </si>
  <si>
    <t xml:space="preserve">ZHU_CMV_ALL_UP</t>
  </si>
  <si>
    <t xml:space="preserve">IL6/CXCL10/IDO1</t>
  </si>
  <si>
    <t xml:space="preserve">PID_CASPASE_PATHWAY</t>
  </si>
  <si>
    <t xml:space="preserve">CASP9/XIAP/LMNB1/CASP2/CASP7/GZMB/BCL2/CASP1/CASP8/PARP1</t>
  </si>
  <si>
    <t xml:space="preserve">HP_ABNORMALITY_OF_MALAR_BONES</t>
  </si>
  <si>
    <t xml:space="preserve">tags=67%, list=37%, signal=42%</t>
  </si>
  <si>
    <t xml:space="preserve">INPPL1/BCR/ADAMTSL4/LIFR/TGFBR1/KIF22/COL9A1/BGN/SMAD3/NBN</t>
  </si>
  <si>
    <t xml:space="preserve">GOMF_CADHERIN_BINDING</t>
  </si>
  <si>
    <t xml:space="preserve">tags=50%, list=31%, signal=36%</t>
  </si>
  <si>
    <t xml:space="preserve">STX5/CC2D1A/PTPN1/SWAP70/CAST/SNX5/S100A11/MPP7/PTPN11/CEMIP2/EHD4/CAPG/EZR/EPHA2/CSNK1D/PPL/USP8/AHNAK/ANXA2/TRIM25/RPL14</t>
  </si>
  <si>
    <t xml:space="preserve">GOBP_ACUTE_PHASE_RESPONSE</t>
  </si>
  <si>
    <t xml:space="preserve">tags=45%, list=21%, signal=36%</t>
  </si>
  <si>
    <t xml:space="preserve">IL6/REG3G/EDNRB/IL1A/ASS1</t>
  </si>
  <si>
    <t xml:space="preserve">WP_FAS_LIGAND_PATHWAY_AND_STRESS_INDUCTION_OF_HEAT_SHOCK_PROTEINS</t>
  </si>
  <si>
    <t xml:space="preserve">tags=57%, list=6%, signal=55%</t>
  </si>
  <si>
    <t xml:space="preserve">CASP9/LMNB1/CASP7/MAPKAPK2/BCL2/NFX1/CASP8/PARP1</t>
  </si>
  <si>
    <t xml:space="preserve">LIM_MAMMARY_STEM_CELL_DN</t>
  </si>
  <si>
    <t xml:space="preserve">IQGAP2/PPL/TLR3/RNF135/VRK3/DTX3L/BTC</t>
  </si>
  <si>
    <t xml:space="preserve">HP_ABNORMALITY_OF_LONG_BONE_MORPHOLOGY</t>
  </si>
  <si>
    <t xml:space="preserve">NPM1/MAFB/KIF22/SH3PXD2B/LTBP3/COL9A1/ZBTB16/BGN/ADA/CEP164/TP53/TNFRSF11B/MMP13</t>
  </si>
  <si>
    <t xml:space="preserve">GOBP_NEGATIVE_REGULATION_OF_BINDING</t>
  </si>
  <si>
    <t xml:space="preserve">GZMA/CCL23/RALB</t>
  </si>
  <si>
    <t xml:space="preserve">DEBOSSCHER_NFKB_TARGETS_REPRESSED_BY_GLUCOCORTICOIDS</t>
  </si>
  <si>
    <t xml:space="preserve">tags=38%, list=17%, signal=32%</t>
  </si>
  <si>
    <t xml:space="preserve">IL6/IL18/CCL11/IL13/CSF2</t>
  </si>
  <si>
    <t xml:space="preserve">UEDA_PERIFERAL_CLOCK</t>
  </si>
  <si>
    <t xml:space="preserve">CCL23/IL4R/ADH4</t>
  </si>
  <si>
    <t xml:space="preserve">GOMF_CARBOXYLIC_ESTER_HYDROLASE_ACTIVITY</t>
  </si>
  <si>
    <t xml:space="preserve">tags=30%, list=9%, signal=28%</t>
  </si>
  <si>
    <t xml:space="preserve">PNLIPRP1/TNFAIP6/LIPF</t>
  </si>
  <si>
    <t xml:space="preserve">BOYLAN_MULTIPLE_MYELOMA_PCA1_UP</t>
  </si>
  <si>
    <t xml:space="preserve">ITGAL/RECK/IL2RB</t>
  </si>
  <si>
    <t xml:space="preserve">WP_INFLAMMATORY_RESPONSE_PATHWAY</t>
  </si>
  <si>
    <t xml:space="preserve">CD86/IL4R/IL2RB</t>
  </si>
  <si>
    <t xml:space="preserve">GOBP_NCRNA_METABOLIC_PROCESS</t>
  </si>
  <si>
    <t xml:space="preserve">tags=47%, list=18%, signal=40%</t>
  </si>
  <si>
    <t xml:space="preserve">SMAD2/EXOSC3/RC3H1/SMAD1/TP53/DDX21/SMAD3/SMARCA4/RPL14</t>
  </si>
  <si>
    <t xml:space="preserve">WP_NRF2_PATHWAY</t>
  </si>
  <si>
    <t xml:space="preserve">EPHA2/HBEGF/NQO1/HGF</t>
  </si>
  <si>
    <t xml:space="preserve">GOBP_SIGNAL_TRANSDUCTION_IN_RESPONSE_TO_DNA_DAMAGE</t>
  </si>
  <si>
    <t xml:space="preserve">tags=59%, list=33%, signal=40%</t>
  </si>
  <si>
    <t xml:space="preserve">CASP2/CDKN1A/PTPN11/CCND1/SIRT1/ATF2/ABL1/TP53/PYHIN1/NBN</t>
  </si>
  <si>
    <t xml:space="preserve">PANGAS_TUMOR_SUPPRESSION_BY_SMAD1_AND_SMAD5_UP</t>
  </si>
  <si>
    <t xml:space="preserve">tags=83%, list=24%, signal=65%</t>
  </si>
  <si>
    <t xml:space="preserve">CLEC7A/MCF2L/C1QA/TRIM5/PTPN1/FSTL1/VEGFD/LRIG1/NFATC1/BMP7/ADGRE1/TNFAIP8/SMAD5/S100A16/RPL14</t>
  </si>
  <si>
    <t xml:space="preserve">NAGASHIMA_NRG1_SIGNALING_UP</t>
  </si>
  <si>
    <t xml:space="preserve">tags=50%, list=28%, signal=37%</t>
  </si>
  <si>
    <t xml:space="preserve">VEGFA/CEBPB/EZR/EPHA2/CSNK1D/HBEGF/LIF/CCN1/TNFRSF11B</t>
  </si>
  <si>
    <t xml:space="preserve">GOBP_PEPTIDYL_LYSINE_MODIFICATION</t>
  </si>
  <si>
    <t xml:space="preserve">tags=42%, list=30%, signal=30%</t>
  </si>
  <si>
    <t xml:space="preserve">HDAC5/GCG/SIRT1/ATF2/HDAC9/PBXIP1/LIF/RANBP2</t>
  </si>
  <si>
    <t xml:space="preserve">REACTOME_INTRA_GOLGI_AND_RETROGRADE_GOLGI_TO_ER_TRAFFIC</t>
  </si>
  <si>
    <t xml:space="preserve">tags=69%, list=22%, signal=55%</t>
  </si>
  <si>
    <t xml:space="preserve">STX5/DCTN4/DYNC1H1/KIFAP3/KIF22/GALNT2/VPS54/MAN1A2/KIF4A</t>
  </si>
  <si>
    <t xml:space="preserve">HP_INCREASED_BODY_WEIGHT</t>
  </si>
  <si>
    <t xml:space="preserve">tags=61%, list=9%, signal=56%</t>
  </si>
  <si>
    <t xml:space="preserve">ENPP1/IGF1R/PTEN/AKT2/CTSH/ATP6AP2/POMC/CEP164/RNF135/USP8/TP53</t>
  </si>
  <si>
    <t xml:space="preserve">GOBP_MITOTIC_CELL_CYCLE_CHECKPOINT_SIGNALING</t>
  </si>
  <si>
    <t xml:space="preserve">tags=73%, list=33%, signal=49%</t>
  </si>
  <si>
    <t xml:space="preserve">CASP2/CDKN1A/MAD1L1/CCND1/ATF2/TPR/TP53/NBN</t>
  </si>
  <si>
    <t xml:space="preserve">HP_ABNORMALITY_OF_THE_URETHRA</t>
  </si>
  <si>
    <t xml:space="preserve">tags=42%, list=18%, signal=34%</t>
  </si>
  <si>
    <t xml:space="preserve">NPM1/ATP6AP2/ABL1/SMARCA4/RSPO1</t>
  </si>
  <si>
    <t xml:space="preserve">HP_ABNORMAL_SCALP_MORPHOLOGY</t>
  </si>
  <si>
    <t xml:space="preserve">PTPN11/MAFB/ANKRD11/SMARCA4/NBN</t>
  </si>
  <si>
    <t xml:space="preserve">GOBP_SENSORY_ORGAN_MORPHOGENESIS</t>
  </si>
  <si>
    <t xml:space="preserve">VEGFA/BCL2/LRIG1/PTK7/SPRY2/BMP7/MAFB/EPHA2/FRZB/FGF2</t>
  </si>
  <si>
    <t xml:space="preserve">FOURNIER_ACINAR_DEVELOPMENT_LATE_2</t>
  </si>
  <si>
    <t xml:space="preserve">ANP32E/HSP90B1/IRAK1/SPRY2/PREB/EPHA2/CDCP1/KIF4A/SMARCA4</t>
  </si>
  <si>
    <t xml:space="preserve">GOBP_CARDIAC_CHAMBER_MORPHOGENESIS</t>
  </si>
  <si>
    <t xml:space="preserve">tags=47%, list=8%, signal=44%</t>
  </si>
  <si>
    <t xml:space="preserve">TGFBR1/BMP7/MYL3/TP53/CCN1/ADAMTS1/SLIT2</t>
  </si>
  <si>
    <t xml:space="preserve">HP_ABNORMALITY_OF_MOUTH_SIZE</t>
  </si>
  <si>
    <t xml:space="preserve">tags=73%, list=36%, signal=48%</t>
  </si>
  <si>
    <t xml:space="preserve">ADSL/IGF1R/AKT3/BCR/PTEN/IDUA/SH3PXD2B/LTBP3/ZBTB16/ANKRD11/SMARCA4</t>
  </si>
  <si>
    <t xml:space="preserve">WP_TGFBETA_RECEPTOR_SIGNALING</t>
  </si>
  <si>
    <t xml:space="preserve">tags=47%, list=22%, signal=37%</t>
  </si>
  <si>
    <t xml:space="preserve">TGFBR1/SMAD2/LEFTY2/SMAD5/SMAD1/LIF/SMAD3</t>
  </si>
  <si>
    <t xml:space="preserve">BORCZUK_MALIGNANT_MESOTHELIOMA_UP</t>
  </si>
  <si>
    <t xml:space="preserve">tags=35%, list=22%, signal=28%</t>
  </si>
  <si>
    <t xml:space="preserve">KIFAP3/SMAD2/RFC4/CSNK1D/AP3B1/SMAD5/MAPKAP1/ANXA2/PARP1</t>
  </si>
  <si>
    <t xml:space="preserve">SPIELMAN_LYMPHOBLAST_EUROPEAN_VS_ASIAN_UP</t>
  </si>
  <si>
    <t xml:space="preserve">tags=52%, list=19%, signal=43%</t>
  </si>
  <si>
    <t xml:space="preserve">MAD1L1/S100A11/CEBPB/NDUFS6/EZR/CHUK/NPM1/NDUFB7/KIF22/WWP2/PKD2/ADA/TP53/SMARCA4/PARP1</t>
  </si>
  <si>
    <t xml:space="preserve">BLANCO_MELO_COVID19_SARS_COV_2_POS_PATIENT_LUNG_TISSUE_UP</t>
  </si>
  <si>
    <t xml:space="preserve">tags=55%, list=21%, signal=45%</t>
  </si>
  <si>
    <t xml:space="preserve">CCL8/S100A12/CXCL10/CLEC4D/CCL19/CCL4/CCL11/APBB1IP/DAPP1/CCL7/PADI2/TNFSF14/WAS/LAMP3/ZBP1/IFIT1</t>
  </si>
  <si>
    <t xml:space="preserve">RICKMAN_TUMOR_DIFFERENTIATED_WELL_VS_POORLY_DN</t>
  </si>
  <si>
    <t xml:space="preserve">tags=36%, list=29%, signal=26%</t>
  </si>
  <si>
    <t xml:space="preserve">PCSK7/ADAM12/AHNAK2/HOMER3/WASL/MAFB/SH3PXD2B/HBEGF/AFAP1L1/GLIPR1/AHNAK/CDCP1/C1QTNF6/GALNT10</t>
  </si>
  <si>
    <t xml:space="preserve">GOBP_MORPHOGENESIS_OF_AN_EPITHELIUM</t>
  </si>
  <si>
    <t xml:space="preserve">tags=43%, list=24%, signal=34%</t>
  </si>
  <si>
    <t xml:space="preserve">BCL2/RYK/PTK7/SPRY2/EZR/BMP7/EPHA2/HBEGF/ABL1/FRZB/SMURF1/PKD2/LIF/CCN1/FGF2/SMAD3/HGF/SLIT2/BRD2/RSPO3</t>
  </si>
  <si>
    <t xml:space="preserve">BRUINS_UVC_RESPONSE_VIA_TP53_GROUP_A</t>
  </si>
  <si>
    <t xml:space="preserve">CEBPB/BCL2/IRAK1/RASGRP2/TLR1/IL1RL2/CAPG/ADAM22/ADAM15/LXN/DNMBP/CTF1/MYL3/VRK3/LMOD1/MMP13/MYO1E/CALML4/WIF1</t>
  </si>
  <si>
    <t xml:space="preserve">HP_ABNORMAL_THROMBOCYTE_MORPHOLOGY</t>
  </si>
  <si>
    <t xml:space="preserve">tags=45%, list=28%, signal=34%</t>
  </si>
  <si>
    <t xml:space="preserve">LAT/CD40LG/TNFRSF13C/PTPN11/IRAK1/RASGRP2/NBEAL2/NPM1/OCLN/SH2D1A/AP3B1/ABL1/ZBTB16/TNFSF12/ADA/ANKRD11/TP53/SAMD9L/NHEJ1/NBN</t>
  </si>
  <si>
    <t xml:space="preserve">GOBP_POSTTRANSCRIPTIONAL_REGULATION_OF_GENE_EXPRESSION</t>
  </si>
  <si>
    <t xml:space="preserve">TARBP2/CD28/MAPKAPK2/AKT2/PNPT1/GZMB/ZC3H12A/EIF4E2/NPM1/SMAD2/FUS/APEX1/EXOSC3/RC3H1/TPR/TARDBP/SMAD1/TP53/SMAD3/DHX36</t>
  </si>
  <si>
    <t xml:space="preserve">GOBP_NEGATIVE_REGULATION_OF_PROTEIN_METABOLIC_PROCESS</t>
  </si>
  <si>
    <t xml:space="preserve">tags=35%, list=28%, signal=28%</t>
  </si>
  <si>
    <t xml:space="preserve">VEGFA/PNPT1/LATS1/IL9/GZMB/ZC3H12A/EIF4E2/FURIN/ITM2A/SIRT1/SPRY2/NPM1/OCLN/BMP7/EXOSC3/HBEGF/RC3H1/ABL1/TNFAIP8/TPR/LXN/AXIN1/RILP/SPOCK1/CBLB/TARDBP/NELL1/TP53/SMAD3/DTX3L/ANXA2/HGF/NTF3/DHX36/SERPINI2/SLIT2</t>
  </si>
  <si>
    <t xml:space="preserve">GOBP_POSITIVE_REGULATION_OF_DEVELOPMENTAL_PROCESS</t>
  </si>
  <si>
    <t xml:space="preserve">tags=32%, list=26%, signal=28%</t>
  </si>
  <si>
    <t xml:space="preserve">CEBPB/CD83/CCND1/BCL2/ZC3H12A/ADGRB3/SIRT1/NLGN1/MAP3K5/TGFBR1/IL1RL2/PHLDB1/EZR/SLITRK2/SMAD2/AMIGO2/BMP7/EXOSC3/CSNK1D/CXCL8/AP3B1/LTBP3/ABL1/FRZB/PGF/ZBTB16/ARHGEF2/SMURF1/SMAD5/GPC1/MTDH/TNFSF12/TLR3/LPL/ADA/NELL1/SMAD1/LIF/CLSTN2/TP53/CCN1/DCN/BMP6/CCN4/FGF2/CASP8/SMAD3/HGF/DHX36/SLIT2/PARP1/WIF1</t>
  </si>
  <si>
    <t xml:space="preserve">DODD_NASOPHARYNGEAL_CARCINOMA_UP</t>
  </si>
  <si>
    <t xml:space="preserve">tags=16%, list=9%, signal=16%</t>
  </si>
  <si>
    <t xml:space="preserve">SPRR3/PSPN/FAM3D/IL18/FCRL2/SERPINB4/CD22/KLRB1/TACSTD2/CXCL1/TMPRSS11D/EDAR/CXCL17/MUC16/PTPRN2/TSLP/TGFB1/TCL1A/CRNN</t>
  </si>
  <si>
    <t xml:space="preserve">GOBP_CELL_MIGRATION</t>
  </si>
  <si>
    <t xml:space="preserve">tags=21%, list=12%, signal=23%</t>
  </si>
  <si>
    <t xml:space="preserve">ITGAL/CCL3/CXCL11/IL6/CCL23/CCK/RECK/CCL8/S100A12/CXCL10/NOS3/TNFAIP6/FGF19/TACSTD2/CXCL1/IL16/PTPRR/CXCL12/DPEP1/CCL19/CXCL17/CCL4/RET/CRTAM/CALCA/FGR/TGFB1/CXCL6/HRAS/MSTN/CCL11/IL17A/ADAM8/DEFB103A/ERBB4/TLR4/SLAMF8/CCL7</t>
  </si>
  <si>
    <t xml:space="preserve">GOBP_NCRNA_PROCESSING</t>
  </si>
  <si>
    <t xml:space="preserve">SMAD2/EXOSC3/SMAD1/DDX21/SMAD3/RPL14</t>
  </si>
  <si>
    <t xml:space="preserve">OSMAN_BLADDER_CANCER_UP</t>
  </si>
  <si>
    <t xml:space="preserve">CHST2/SMAD5/MTDH/DHX36/NBN/AZI2</t>
  </si>
  <si>
    <t xml:space="preserve">HP_ABNORMALITY_OF_THE_BASAL_GANGLIA</t>
  </si>
  <si>
    <t xml:space="preserve">tags=46%, list=2%, signal=46%</t>
  </si>
  <si>
    <t xml:space="preserve">CC2D1A/NDUFAF2/PNPT1/EZR/HNMT/RANBP2</t>
  </si>
  <si>
    <t xml:space="preserve">GOBP_NEPHRON_EPITHELIUM_DEVELOPMENT</t>
  </si>
  <si>
    <t xml:space="preserve">PKD2/LIF/FGF2/MYO1E</t>
  </si>
  <si>
    <t xml:space="preserve">GOBP_MUSCLE_TISSUE_DEVELOPMENT</t>
  </si>
  <si>
    <t xml:space="preserve">BCL2/TGFBR1/HDAC9/BMP7/KEL/SMAD5/GPC1/PKD2/MYL3/SMAD1/FGF2/SMAD3</t>
  </si>
  <si>
    <t xml:space="preserve">GOBP_PROTEIN_COMPLEX_OLIGOMERIZATION</t>
  </si>
  <si>
    <t xml:space="preserve">tags=47%, list=28%, signal=34%</t>
  </si>
  <si>
    <t xml:space="preserve">PNPT1/ZC3H12A/EHD4/FUS/PKD2/RNF135/TP53</t>
  </si>
  <si>
    <t xml:space="preserve">GOBP_MYOBLAST_DIFFERENTIATION</t>
  </si>
  <si>
    <t xml:space="preserve">tags=54%, list=21%, signal=43%</t>
  </si>
  <si>
    <t xml:space="preserve">IL18/CXCL10/TGFB1/MSTN/TNFSF14/CXCL9/CAPN3</t>
  </si>
  <si>
    <t xml:space="preserve">GOBP_REGULATION_OF_MYOBLAST_DIFFERENTIATION</t>
  </si>
  <si>
    <t xml:space="preserve">GRAHAM_NORMAL_QUIESCENT_VS_NORMAL_DIVIDING_UP</t>
  </si>
  <si>
    <t xml:space="preserve">tags=38%, list=8%, signal=36%</t>
  </si>
  <si>
    <t xml:space="preserve">CXCL11/CXCL10/CXCL1/CCL19/CXCL6</t>
  </si>
  <si>
    <t xml:space="preserve">KEGG_GRAFT_VERSUS_HOST_DISEASE</t>
  </si>
  <si>
    <t xml:space="preserve">tags=15%, list=2%, signal=15%</t>
  </si>
  <si>
    <t xml:space="preserve">IL6/CD86</t>
  </si>
  <si>
    <t xml:space="preserve">PASQUALUCCI_LYMPHOMA_BY_GC_STAGE_UP</t>
  </si>
  <si>
    <t xml:space="preserve">tags=77%, list=38%, signal=48%</t>
  </si>
  <si>
    <t xml:space="preserve">ENPP1/IGF1R/SEL1L/HSP90B1/CEBPB/CKAP4/MTDH/ADA/CCN4/BLNK</t>
  </si>
  <si>
    <t xml:space="preserve">HP_HEMATOLOGICAL_NEOPLASM</t>
  </si>
  <si>
    <t xml:space="preserve">tags=58%, list=37%, signal=38%</t>
  </si>
  <si>
    <t xml:space="preserve">XIAP/NFKB1/BCR/PTEN/CD28/TNFRSF13C/PTPN11/CCND1/BCL2/NBEAL2/NPM1/SH2D1A/ABL1/TNFSF12/ADA/TP53/SAMD9L/NBN</t>
  </si>
  <si>
    <t xml:space="preserve">GOBP_CELL_GROWTH</t>
  </si>
  <si>
    <t xml:space="preserve">tags=49%, list=32%, signal=35%</t>
  </si>
  <si>
    <t xml:space="preserve">MELTF/CDKN1A/SIPA1/VEGFA/IL9/BCL2/RASGRP2/SIRT1/RYK/TGFBR1/RTN4R/ADAM15/HBEGF/ABL1/FRZB/SMURF1/SPOCK1/DRAXIN/TP53/SMAD3/SMARCA4/SLIT2</t>
  </si>
  <si>
    <t xml:space="preserve">GOBP_EPIDERMAL_CELL_DIFFERENTIATION</t>
  </si>
  <si>
    <t xml:space="preserve">tags=38%, list=18%, signal=31%</t>
  </si>
  <si>
    <t xml:space="preserve">SPRR3/REG3G/EREG/SLITRK6/IL20/IL1A</t>
  </si>
  <si>
    <t xml:space="preserve">GOBP_POSITIVE_REGULATION_OF_T_CELL_MEDIATED_IMMUNITY</t>
  </si>
  <si>
    <t xml:space="preserve">tags=17%, list=2%, signal=17%</t>
  </si>
  <si>
    <t xml:space="preserve">IL6/IL18</t>
  </si>
  <si>
    <t xml:space="preserve">GOBP_REGULATION_OF_INSULIN_SECRETION</t>
  </si>
  <si>
    <t xml:space="preserve">tags=11%, list=1%, signal=11%</t>
  </si>
  <si>
    <t xml:space="preserve">FAM3D/IL6</t>
  </si>
  <si>
    <t xml:space="preserve">GOBP_NATURAL_KILLER_CELL_MEDIATED_IMMUNITY</t>
  </si>
  <si>
    <t xml:space="preserve">IL18/SERPINB4/CD226/CRTAM/SLAMF7</t>
  </si>
  <si>
    <t xml:space="preserve">GOBP_POSITIVE_REGULATION_OF_BONE_MINERALIZATION</t>
  </si>
  <si>
    <t xml:space="preserve">tags=50%, list=8%, signal=47%</t>
  </si>
  <si>
    <t xml:space="preserve">BMP7/NELL1/CCN1/BMP6/SMAD3</t>
  </si>
  <si>
    <t xml:space="preserve">GOBP_SMOOTH_MUSCLE_CELL_MIGRATION</t>
  </si>
  <si>
    <t xml:space="preserve">tags=80%, list=29%, signal=57%</t>
  </si>
  <si>
    <t xml:space="preserve">S100A11/AIF1/TAFA5/BCL2/APEX1/CCN4/ADAMTS1/SLIT2</t>
  </si>
  <si>
    <t xml:space="preserve">WELCSH_BRCA1_TARGETS_UP</t>
  </si>
  <si>
    <t xml:space="preserve">tags=80%, list=35%, signal=52%</t>
  </si>
  <si>
    <t xml:space="preserve">PTPN1/MEF2C/FSTL1/CDKN1A/KIFAP3/GALNT3/MAP4K5/ANXA2</t>
  </si>
  <si>
    <t xml:space="preserve">GOBP_RNA_LOCALIZATION</t>
  </si>
  <si>
    <t xml:space="preserve">NPM1/TPR/DHX36/RANBP2</t>
  </si>
  <si>
    <t xml:space="preserve">SHETH_LIVER_CANCER_VS_TXNIP_LOSS_PAM2</t>
  </si>
  <si>
    <t xml:space="preserve">tags=64%, list=29%, signal=46%</t>
  </si>
  <si>
    <t xml:space="preserve">S100A11/CCND1/RASGRP2/BMP7/LPL/ANXA2/MYO9B</t>
  </si>
  <si>
    <t xml:space="preserve">REACTOME_CELL_CYCLE_CHECKPOINTS</t>
  </si>
  <si>
    <t xml:space="preserve">tags=73%, list=44%, signal=42%</t>
  </si>
  <si>
    <t xml:space="preserve">PSMD1/SEC13/UBA52/SUMO1/PSMB11/CENPS/PSMD9/DYNC1H1/CDKN1A/MAD1L1/PSMD5/CDC26/RFC4/TP53/NBN/RANBP2</t>
  </si>
  <si>
    <t xml:space="preserve">KEGG_CELL_CYCLE</t>
  </si>
  <si>
    <t xml:space="preserve">tags=82%, list=32%, signal=56%</t>
  </si>
  <si>
    <t xml:space="preserve">CDKN1A/MAD1L1/CCND1/CDC26/SMAD2/ABL1/ZBTB17/TP53/SMAD3</t>
  </si>
  <si>
    <t xml:space="preserve">MANALO_HYPOXIA_DN</t>
  </si>
  <si>
    <t xml:space="preserve">FUS/SH2D1A/DDX21/PARP1</t>
  </si>
  <si>
    <t xml:space="preserve">GOBP_REGULATION_OF_RAS_PROTEIN_SIGNAL_TRANSDUCTION</t>
  </si>
  <si>
    <t xml:space="preserve">RTN4R/SPRY2/ABL1/ARHGEF2/MAPKAP1/MYO9B</t>
  </si>
  <si>
    <t xml:space="preserve">GOBP_POSITIVE_REGULATION_OF_TYPE_I_INTERFERON_PRODUCTION</t>
  </si>
  <si>
    <t xml:space="preserve">PTPN11/IRAK1/CHUK/POLR3F/TLR3/RNF135/DHX36</t>
  </si>
  <si>
    <t xml:space="preserve">GOMF_ION_TRANSMEMBRANE_TRANSPORTER_ACTIVITY</t>
  </si>
  <si>
    <t xml:space="preserve">GOBP_NEURAL_TUBE_DEVELOPMENT</t>
  </si>
  <si>
    <t xml:space="preserve">tags=58%, list=22%, signal=46%</t>
  </si>
  <si>
    <t xml:space="preserve">PTK7/ATP6AP2/BMP7/EPHA2/ABL1/PKD2/BRD2</t>
  </si>
  <si>
    <t xml:space="preserve">BENPORATH_OCT4_TARGETS</t>
  </si>
  <si>
    <t xml:space="preserve">AMIGO2/FUS/BMP7/LEFTY2/FGF2</t>
  </si>
  <si>
    <t xml:space="preserve">XIE_ST_HSC_S1PR3_OE_UP</t>
  </si>
  <si>
    <t xml:space="preserve">HDAC9/EPHA2/HBEGF/FRZB/DDX60/SAMD9L/CDCP1/DTX3L/RNF213/TRIM25</t>
  </si>
  <si>
    <t xml:space="preserve">GOBP_POSITIVE_REGULATION_OF_SUPRAMOLECULAR_FIBER_ORGANIZATION</t>
  </si>
  <si>
    <t xml:space="preserve">tags=36%, list=22%, signal=29%</t>
  </si>
  <si>
    <t xml:space="preserve">TGFBR1/WASL/OCLN/GIT1/ABL1/WASF3/SMAD3/LMOD1</t>
  </si>
  <si>
    <t xml:space="preserve">GOBP_REGULATION_OF_CELLULAR_AMIDE_METABOLIC_PROCESS</t>
  </si>
  <si>
    <t xml:space="preserve">TARBP2/CD28/AKT2/PNPT1/GZMB/ZC3H12A/EIF4E2/NPM1/EXOSC3/RC3H1/TPR/TARDBP/TP53/CCN1/DHX36</t>
  </si>
  <si>
    <t xml:space="preserve">GOBP_INTRINSIC_APOPTOTIC_SIGNALING_PATHWAY</t>
  </si>
  <si>
    <t xml:space="preserve">tags=37%, list=26%, signal=28%</t>
  </si>
  <si>
    <t xml:space="preserve">CEBPB/BCL2/SIRT1/DAPK2/MAP3K5/ERN1/ATF2/EPHA2/ABL1/ARHGEF2/TP53/NBN/PARP1/ITPR1</t>
  </si>
  <si>
    <t xml:space="preserve">REACTOME_CELL_CYCLE_MITOTIC</t>
  </si>
  <si>
    <t xml:space="preserve">tags=72%, list=49%, signal=38%</t>
  </si>
  <si>
    <t xml:space="preserve">PPP2R5A/EML4/DCTN2/FKBPL/TK1/PSMD1/SEC13/UBA52/SUMO1/PSMB11/CENPS/PSMD9/AKT3/LMNB1/DYNC1H1/CDKN1A/MAD1L1/AKT2/PSMD5/CCND1/CDC26/RFC4/CSNK1D/ABL1/TPR/CEP164/TP53/RANBP2</t>
  </si>
  <si>
    <t xml:space="preserve">GRESHOCK_CANCER_COPY_NUMBER_UP</t>
  </si>
  <si>
    <t xml:space="preserve">tags=54%, list=32%, signal=38%</t>
  </si>
  <si>
    <t xml:space="preserve">PTEN/LIFR/AKT2/PCSK7/ARHGEF12/PTPN11/CCND1/BCL2/NPM1/FUS/MAFB/ABL1/ATF1/TPR/ZBTB16/ERG/TP53/TFEB/PSIP1/RNF213/NBN</t>
  </si>
  <si>
    <t xml:space="preserve">GOBP_REGULATION_OF_METAL_ION_TRANSPORT</t>
  </si>
  <si>
    <t xml:space="preserve">tags=18%, list=7%, signal=17%</t>
  </si>
  <si>
    <t xml:space="preserve">REACTOME_POST_TRANSLATIONAL_PROTEIN_MODIFICATION</t>
  </si>
  <si>
    <t xml:space="preserve">tags=25%, list=19%, signal=23%</t>
  </si>
  <si>
    <t xml:space="preserve">RAB44/CKAP4/NPM1/SMAD2/GCNT1/LAMB1/CSNK1D/TPR/AXIN1/ZBTB16/TNIP1/GALNT2/MAN1A2/IL33/GALNT3/FUT8/SMAD1/RNF135/USP8/TP53/CCN1/ADAMTS1/SMAD3/GALNT10/PARP1/TRIM25/RANBP2</t>
  </si>
  <si>
    <t xml:space="preserve">GOBP_POSITIVE_REGULATION_OF_PROTEIN_METABOLIC_PROCESS</t>
  </si>
  <si>
    <t xml:space="preserve">tags=37%, list=30%, signal=32%</t>
  </si>
  <si>
    <t xml:space="preserve">AFAP1L2/VEGFD/AKT2/LAT/IL23R/TNFRSF10A/GCG/CTSH/VEGFA/CD40LG/LATS1/AIF1/FGF23/PTPN11/C4BPB/CCND1/BCL2/ZC3H12A/IRAK1/FURIN/SIRT1/MAP3K5/TGFBR1/SPRY2/RBPMS/EHD4/CASP1/ERN1/EZR/TAB2/NPM1/ATF2/BMP7/CSNK1D/HBEGF/WWP2/ABL1/PGF/AXIN1/AKAP8/ARHGEF2/RILP/TNIP1/LEFTY2/FGF5/SMURF1/IL17D/PKD2/TNFSF12/CTF1/IL33/TLR3/MAPKAP1/CBLB/LIF/TP53/CCN1/PYHIN1/BMP6/FGF2/CASP8/SMAD3/VRK3/ANXA2/HGF/NTF3/DHX36/NBN/BTC/RSPO1</t>
  </si>
  <si>
    <t xml:space="preserve">GOBP_LEUKOCYTE_PROLIFERATION</t>
  </si>
  <si>
    <t xml:space="preserve">tags=32%, list=18%, signal=29%</t>
  </si>
  <si>
    <t xml:space="preserve">IL6/ARG1/IL18/CD86/CD22/CCL8/IDO1/CCL19/CRTAM/CD6/PTH/TLR4/HHEX/MS4A1/IL13/TNFRSF13B/CLEC4G/ICOSLG/TNFSF14/IL10/CSF2/IL12RB1/IL1A/FLT3</t>
  </si>
  <si>
    <t xml:space="preserve">KEGG_HUNTINGTONS_DISEASE</t>
  </si>
  <si>
    <t xml:space="preserve">tags=56%, list=6%, signal=54%</t>
  </si>
  <si>
    <t xml:space="preserve">DLG4/CASP9/DCTN4/POLR2F/NDUFS6/NDUFB7/TP53/CASP8/ITPR1</t>
  </si>
  <si>
    <t xml:space="preserve">HP_ABNORMALITY_OF_UPPER_LIP</t>
  </si>
  <si>
    <t xml:space="preserve">TAB2/CHUK/OCLN/SH3PXD2B/AP3B1/LTBP3/ARHGEF2/GALNT2/ANKRD11/RNF135/SMARCA4/NBN</t>
  </si>
  <si>
    <t xml:space="preserve">LIU_SOX4_TARGETS_UP</t>
  </si>
  <si>
    <t xml:space="preserve">tags=67%, list=36%, signal=43%</t>
  </si>
  <si>
    <t xml:space="preserve">CSF1/FYCO1/SWAP70/RYK/HBEGF/FUT8/LIF/RNF213</t>
  </si>
  <si>
    <t xml:space="preserve">CHANDRAN_METASTASIS_UP</t>
  </si>
  <si>
    <t xml:space="preserve">tags=71%, list=40%, signal=43%</t>
  </si>
  <si>
    <t xml:space="preserve">NUB1/SLC16A1/BTNL9/DYNC1H1/SEL1L/VEGFA/BCL2/NFATC1/FOLH1/FUS/CAMSAP1/ITPR1</t>
  </si>
  <si>
    <t xml:space="preserve">MIKKELSEN_MEF_LCP_WITH_H3K4ME3</t>
  </si>
  <si>
    <t xml:space="preserve">CCN4/C1QTNF6/HGF/BTC</t>
  </si>
  <si>
    <t xml:space="preserve">GOBP_CELLULAR_RESPONSE_TO_UV</t>
  </si>
  <si>
    <t xml:space="preserve">SIRT1/NPM1/TP53/DHX36/PARP1</t>
  </si>
  <si>
    <t xml:space="preserve">PARENT_MTOR_SIGNALING_UP</t>
  </si>
  <si>
    <t xml:space="preserve">tags=29%, list=23%, signal=23%</t>
  </si>
  <si>
    <t xml:space="preserve">PPIE/CALCOCO1/MAP3K5/CAPG/ATP6AP2/AP3B1/ADA/CBLB/NFX1/TNFRSF11B/CASP8/PSIP1/MYO9B</t>
  </si>
  <si>
    <t xml:space="preserve">NABA_MATRISOME</t>
  </si>
  <si>
    <t xml:space="preserve">tags=25%, list=17%, signal=25%</t>
  </si>
  <si>
    <t xml:space="preserve">FLT3LG/BMP7/LAMB1/CXCL8/LTBP3/HBEGF/FRZB/COL9A1/PGF/S100A13/ABI3BP/LEFTY2/FGF5/IL17D/GPC1/NRTN/SPOCK1/TNFSF12/CTF1/BGN/FGFBP3/CTSV/S100A16/NELL1/CBLN4/LIF/CCN1/DCN/BMP6/CCN4/ADAMTS1/FGF2/SNED1/C1QTNF6/ANXA2/HGF/NTF3/SERPINI2/SLIT2/MMP13/BTC/RSPO3/RSPO1/WIF1</t>
  </si>
  <si>
    <t xml:space="preserve">GOMF_NUCLEAR_RECEPTOR_BINDING</t>
  </si>
  <si>
    <t xml:space="preserve">tags=50%, list=4%, signal=48%</t>
  </si>
  <si>
    <t xml:space="preserve">LATS1/CEBPB/SIRT1/SMAD3/SMARCA4/PARP1</t>
  </si>
  <si>
    <t xml:space="preserve">BLANCO_MELO_RESPIRATORY_SYNCYTIAL_VIRUS_INFECTION_A594_CELLS_UP</t>
  </si>
  <si>
    <t xml:space="preserve">tags=20%, list=7%, signal=20%</t>
  </si>
  <si>
    <t xml:space="preserve">CCL3/CXCL11/IL6/ICAM4/IL4R/CXCL10/IDO1/CXCL1/CCL4/RET</t>
  </si>
  <si>
    <t xml:space="preserve">GOBP_RESPONSE_TO_FIBROBLAST_GROWTH_FACTOR</t>
  </si>
  <si>
    <t xml:space="preserve">FGF23/PTPN11/CCL2/SPRY2/CXCL8/FGF5/GPC1/FGFBP3/GALNT3/FGF2</t>
  </si>
  <si>
    <t xml:space="preserve">GOBP_POSITIVE_REGULATION_OF_PROTEIN_CATABOLIC_PROCESS</t>
  </si>
  <si>
    <t xml:space="preserve">tags=37%, list=25%, signal=28%</t>
  </si>
  <si>
    <t xml:space="preserve">C4BPB/FURIN/EZR/CSNK1D/WWP2/AXIN1/RILP/SMURF1/TNFSF12/CBLB/PYHIN1</t>
  </si>
  <si>
    <t xml:space="preserve">GOBP_PROTEIN_CONTAINING_COMPLEX_DISASSEMBLY</t>
  </si>
  <si>
    <t xml:space="preserve">tags=62%, list=20%, signal=50%</t>
  </si>
  <si>
    <t xml:space="preserve">IGF1R/FYCO1/SWAP70/CAPG/CAMSAP1/ARHGEF2/SMARCA4/LMOD1</t>
  </si>
  <si>
    <t xml:space="preserve">BIOCARTA_CASPASE_PATHWAY</t>
  </si>
  <si>
    <t xml:space="preserve">tags=69%, list=37%, signal=44%</t>
  </si>
  <si>
    <t xml:space="preserve">CASP9/XIAP/LMNB1/CASP2/CASP7/GZMB/CASP1/CASP8/PARP1</t>
  </si>
  <si>
    <t xml:space="preserve">HOFFMANN_PRE_BI_TO_LARGE_PRE_BII_LYMPHOCYTE_DN</t>
  </si>
  <si>
    <t xml:space="preserve">CTSV/ADA/AHNAK/ANXA2</t>
  </si>
  <si>
    <t xml:space="preserve">KEGG_SMALL_CELL_LUNG_CANCER</t>
  </si>
  <si>
    <t xml:space="preserve">CASP9/XIAP/NFKB1/AKT3/PTEN/AKT2/CCND1/BCL2/CHUK/LAMB1/TP53</t>
  </si>
  <si>
    <t xml:space="preserve">GOBP_REGULATION_OF_BINDING</t>
  </si>
  <si>
    <t xml:space="preserve">tags=39%, list=9%, signal=36%</t>
  </si>
  <si>
    <t xml:space="preserve">TGFBR1/ADAM15/SMAD2/ABL1/PBXIP1/CBLB/LIF/PYHIN1/SMAD3/DTX3L/ANXA2/PARP1</t>
  </si>
  <si>
    <t xml:space="preserve">HP_ABNORMALITY_OF_THE_CEREBRAL_SUBCORTEX</t>
  </si>
  <si>
    <t xml:space="preserve">tags=50%, list=36%, signal=34%</t>
  </si>
  <si>
    <t xml:space="preserve">ADSL/IGF1R/CC2D1A/AKT3/MEF2C/PTEN/LMNB1/DYNC1H1/NDUFAF2/CNP/PNPT1/EZR/DNM1/ATP6AP2/LAMB1/SH3PXD2B/GALNT2/ANKRD11/SAMD9L/SMARCA4/HNMT/RANBP2</t>
  </si>
  <si>
    <t xml:space="preserve">GOCC_POSTSYNAPSE</t>
  </si>
  <si>
    <t xml:space="preserve">tags=49%, list=26%, signal=38%</t>
  </si>
  <si>
    <t xml:space="preserve">DLG4/NEFL/SEZ6/EIF4E/GOPC/CNTN2/BCR/MEF2C/CLSTN3/HOMER3/ADGRB3/NLGN1/RPH3A/ADAM22/ATP6AP2/GIT1/ABL1/SPOCK1/CHRM1/USP8/CLSTN2/WASF3/ITPR1/RPL14</t>
  </si>
  <si>
    <t xml:space="preserve">GOBP_PEPTIDYL_SERINE_MODIFICATION</t>
  </si>
  <si>
    <t xml:space="preserve">tags=62%, list=35%, signal=42%</t>
  </si>
  <si>
    <t xml:space="preserve">AKT3/HRC/SRPK2/PTEN/EGFLAM/MAPKAPK2/AKT2/GCG/VEGFA/LATS1/BCL2/TGFBR1/SPRY2/MORC3/ERN1/CHUK/CSNK1D/PIKFYVE/AXIN1/GALNT2/BGN/MAPKAP1/GALNT3/LIF/DCN/VRK3/HGF/NTF3/PARP1</t>
  </si>
  <si>
    <t xml:space="preserve">GOBP_LEUKOCYTE_DEGRANULATION</t>
  </si>
  <si>
    <t xml:space="preserve">tags=36%, list=13%, signal=31%</t>
  </si>
  <si>
    <t xml:space="preserve">CCL3/IL4R/FGR/LAT2/IL13</t>
  </si>
  <si>
    <t xml:space="preserve">GOBP_NEGATIVE_REGULATION_OF_INNATE_IMMUNE_RESPONSE</t>
  </si>
  <si>
    <t xml:space="preserve">tags=25%, list=11%, signal=22%</t>
  </si>
  <si>
    <t xml:space="preserve">ARG1/SERPINB4/SLAMF8</t>
  </si>
  <si>
    <t xml:space="preserve">HP_ABNORMAL_AUTONOMIC_NERVOUS_SYSTEM_PHYSIOLOGY</t>
  </si>
  <si>
    <t xml:space="preserve">tags=45%, list=19%, signal=37%</t>
  </si>
  <si>
    <t xml:space="preserve">TNFSF15/RET/MAPT/IL12RB1/SCN4B</t>
  </si>
  <si>
    <t xml:space="preserve">GOBP_POSITIVE_REGULATION_OF_CELL_JUNCTION_ASSEMBLY</t>
  </si>
  <si>
    <t xml:space="preserve">tags=63%, list=34%, signal=42%</t>
  </si>
  <si>
    <t xml:space="preserve">CLSTN3/FLRT2/VEGFA/CNTNAP2/ADGRB3/NLGN1/SLITRK2/AMIGO2/EPHA2/ABL1/CLSTN2/SMAD3</t>
  </si>
  <si>
    <t xml:space="preserve">HP_OTITIS_MEDIA</t>
  </si>
  <si>
    <t xml:space="preserve">AP3B1/TNFSF12/ADA/ANKRD11/NBN/BLNK</t>
  </si>
  <si>
    <t xml:space="preserve">AMIT_EGF_RESPONSE_480_HELA</t>
  </si>
  <si>
    <t xml:space="preserve">tags=44%, list=26%, signal=34%</t>
  </si>
  <si>
    <t xml:space="preserve">HOMER3/CCND1/AMIGO2/HBEGF/CAMSAP1/ARHGEF2/MYO9B/BRD2</t>
  </si>
  <si>
    <t xml:space="preserve">BASSO_B_LYMPHOCYTE_NETWORK</t>
  </si>
  <si>
    <t xml:space="preserve">tags=43%, list=28%, signal=31%</t>
  </si>
  <si>
    <t xml:space="preserve">CTSH/POLR2F/ITM2A/RFC4/AHNAK/ITPR1</t>
  </si>
  <si>
    <t xml:space="preserve">GOBP_FEMALE_GAMETE_GENERATION</t>
  </si>
  <si>
    <t xml:space="preserve">PGR/IL4R/NOS3/TNFAIP6/EREG</t>
  </si>
  <si>
    <t xml:space="preserve">GOCC_NUCLEAR_SPECK</t>
  </si>
  <si>
    <t xml:space="preserve">CKAP4/KIF22/APEX1/ZBTB16/PYHIN1/TCERG1/DHX36/BRD2</t>
  </si>
  <si>
    <t xml:space="preserve">GOBP_ORGANIC_CYCLIC_COMPOUND_CATABOLIC_PROCESS</t>
  </si>
  <si>
    <t xml:space="preserve">MAPKAPK2/CNP/PNPT1/FGF23/ZC3H12A/NT5C1A/ERN1/NPM1/FUS/APEX1/EXOSC3/RC3H1/SCARB1/ADA/TARDBP/UNG/DHX36/HNMT</t>
  </si>
  <si>
    <t xml:space="preserve">REACTOME_RNA_POLYMERASE_II_TRANSCRIPTION</t>
  </si>
  <si>
    <t xml:space="preserve">tags=49%, list=35%, signal=34%</t>
  </si>
  <si>
    <t xml:space="preserve">PTPN1/PSMD9/AKT3/MEF2C/PTEN/CASP2/CDKN1A/LIFR/HDAC5/AKT2/TNFRSF10A/VEGFA/POLR2F/PTPN11/PSMD5/CEBPB/CCND1/IRAK1/SIRT1/NPY/CASP1/CDC26/NPM1/OCLN/SMAD2/ATF2/HDAC9/RFC4/ABL1/AXIN1/SMURF1/POMC/MAPKAP1/CTSV/SMAD1/TP53/SMAD3/SMARCA4/NBN/PARP1/MMP13/BRD2/RSPO3</t>
  </si>
  <si>
    <t xml:space="preserve">GOCC_SYNAPSE</t>
  </si>
  <si>
    <t xml:space="preserve">tags=28%, list=24%, signal=23%</t>
  </si>
  <si>
    <t xml:space="preserve">ADGRB3/RASGRP2/NLGN1/RPH3A/NPY/RTN4R/ADAM22/DNM1/SLITRK2/ATP6AP2/ADAM23/GIT1/AP3B1/ABL1/SEPTIN8/DNMBP/GPC1/SPOCK1/NQO1/CHRM1/CBLN4/USP8/CLSTN2/WASF3/NTF3/ITPR1/RPL14</t>
  </si>
  <si>
    <t xml:space="preserve">GOBP_TISSUE_DEVELOPMENT</t>
  </si>
  <si>
    <t xml:space="preserve">tags=36%, list=25%, signal=32%</t>
  </si>
  <si>
    <t xml:space="preserve">CCND1/TNFRSF19/BCL2/SIRT1/RYK/PTK7/TGFBR1/NPY/SPRY2/PHLDB1/ADAM15/EZR/ATP6AP2/SMAD2/ATF2/HDAC9/GCNT1/BMP7/EPHA2/LAMB1/SH3PXD2B/KEL/AP3B1/LTBP3/HBEGF/ABL1/FRZB/AXIN1/ZBTB16/SMURF1/SMAD5/GPC1/NRTN/PKD2/BGN/PPL/PBXIP1/ZBTB17/MYL3/ADA/NELL1/SMAD1/LIF/TP53/CCN1/BMP6/CCN4/FGF2/SMAD3/HGF/SLIT2/MMP13/MYO1E/BRD2/RSPO3</t>
  </si>
  <si>
    <t xml:space="preserve">GOBP_POSITIVE_REGULATION_OF_MAPK_CASCADE</t>
  </si>
  <si>
    <t xml:space="preserve">tags=23%, list=12%, signal=22%</t>
  </si>
  <si>
    <t xml:space="preserve">CCL3/IL6/CCL23/CCL8/S100A12/FGF19/EDAR/CCL19/CXCL17/CCL4/RET/ALK/TGFB1/HRAS/CCL11/ADAM8/ERBB4/TLR4/CCL7</t>
  </si>
  <si>
    <t xml:space="preserve">REACTOME_RHO_GTPASE_CYCLE</t>
  </si>
  <si>
    <t xml:space="preserve">tags=54%, list=37%, signal=36%</t>
  </si>
  <si>
    <t xml:space="preserve">GOPC/STX5/BCR/LMNB1/SWAP70/VAV3/ARHGEF12/MPP7/WASL/CKAP4/AMIGO2/EPHA2/GIT1/WWP2/DNMBP/ARHGEF2/IQGAP2/WASF3/MYO9B</t>
  </si>
  <si>
    <t xml:space="preserve">GOBP_MYELOID_CELL_HOMEOSTASIS</t>
  </si>
  <si>
    <t xml:space="preserve">tags=13%, list=1%, signal=13%</t>
  </si>
  <si>
    <t xml:space="preserve">HCLS1/IL6</t>
  </si>
  <si>
    <t xml:space="preserve">ZHANG_BREAST_CANCER_PROGENITORS_DN</t>
  </si>
  <si>
    <t xml:space="preserve">tags=29%, list=5%, signal=28%</t>
  </si>
  <si>
    <t xml:space="preserve">PTPRB/GZMA/IL18/TACSTD2</t>
  </si>
  <si>
    <t xml:space="preserve">YAUCH_HEDGEHOG_SIGNALING_PARACRINE_DN</t>
  </si>
  <si>
    <t xml:space="preserve">tags=21%, list=5%, signal=21%</t>
  </si>
  <si>
    <t xml:space="preserve">HAVCR1/PAPPA/IL16</t>
  </si>
  <si>
    <t xml:space="preserve">RAMALHO_STEMNESS_UP</t>
  </si>
  <si>
    <t xml:space="preserve">tags=60%, list=32%, signal=41%</t>
  </si>
  <si>
    <t xml:space="preserve">CDKN1A/CCND1/RYK/SMAD2/PKD2/SMAD1</t>
  </si>
  <si>
    <t xml:space="preserve">GOBP_NEGATIVE_REGULATION_OF_CELL_CYCLE_G1_S_PHASE_TRANSITION</t>
  </si>
  <si>
    <t xml:space="preserve">PTEN/CASP2/CDKN1A/CCND1/CCL2/BCL2/PKD2/TP53</t>
  </si>
  <si>
    <t xml:space="preserve">REACTOME_SIGNALING_BY_ROBO_RECEPTORS</t>
  </si>
  <si>
    <t xml:space="preserve">ABL1/GPC1/SLIT2/MYO9B/RPL14</t>
  </si>
  <si>
    <t xml:space="preserve">SHETH_LIVER_CANCER_VS_TXNIP_LOSS_PAM1</t>
  </si>
  <si>
    <t xml:space="preserve">RPH3A/CASP1/CKAP4/SCARB1/LPL</t>
  </si>
  <si>
    <t xml:space="preserve">HP_APLASIA_HYPOPLASIA_INVOLVING_BONES_OF_THE_FEET</t>
  </si>
  <si>
    <t xml:space="preserve">tags=80%, list=16%, signal=68%</t>
  </si>
  <si>
    <t xml:space="preserve">SIL1/PTH1R/INPPL1/IGF1R/LTBP3/GALNT2/BGN/ADA</t>
  </si>
  <si>
    <t xml:space="preserve">BONOME_OVARIAN_CANCER_SURVIVAL_OPTIMAL_DEBULKING</t>
  </si>
  <si>
    <t xml:space="preserve">tags=29%, list=13%, signal=26%</t>
  </si>
  <si>
    <t xml:space="preserve">NDUFS6/CAMSAP1/DNMBP/LEFTY2/IQGAP2</t>
  </si>
  <si>
    <t xml:space="preserve">KOKKINAKIS_METHIONINE_DEPRIVATION_48HR_UP</t>
  </si>
  <si>
    <t xml:space="preserve">tags=57%, list=16%, signal=49%</t>
  </si>
  <si>
    <t xml:space="preserve">PTEN/CDKN1A/CASP7/TNFRSF10A/CASP1/CXCL8/ABL1/BGN/TLR3/SMAD1/TP53/DCN/HGF</t>
  </si>
  <si>
    <t xml:space="preserve">REACTOME_TRANSCRIPTIONAL_REGULATION_BY_RUNX1</t>
  </si>
  <si>
    <t xml:space="preserve">tags=41%, list=26%, signal=31%</t>
  </si>
  <si>
    <t xml:space="preserve">PTPN11/PSMD5/CCND1/OCLN/ABL1/AXIN1/CTSV/SMARCA4/RSPO3</t>
  </si>
  <si>
    <t xml:space="preserve">HP_ABNORMALITY_OF_THE_FEMALE_GENITALIA</t>
  </si>
  <si>
    <t xml:space="preserve">AXIN1/CEP164/USP8/TP53/SMAD3/NBN/RSPO1</t>
  </si>
  <si>
    <t xml:space="preserve">HP_ABNORMAL_IMMUNE_SYSTEM_MORPHOLOGY</t>
  </si>
  <si>
    <t xml:space="preserve">tags=25%, list=18%, signal=22%</t>
  </si>
  <si>
    <t xml:space="preserve">NPM1/ATP6AP2/SH2D1A/AP3B1/ABL1/ZBTB16/TNFSF12/TLR3/ADA/FUT8/TP53/SAMD9L/NHEJ1/CASP8/NBN/BLNK</t>
  </si>
  <si>
    <t xml:space="preserve">GOBP_POSITIVE_REGULATION_OF_CHEMOTAXIS</t>
  </si>
  <si>
    <t xml:space="preserve">tags=30%, list=9%, signal=29%</t>
  </si>
  <si>
    <t xml:space="preserve">CCL3/IL6/CXCL10/IL16/CXCL12/CCL19/CXCL17/CCL4/TGFB1/MSTN</t>
  </si>
  <si>
    <t xml:space="preserve">GOBP_REGULATION_OF_ANATOMICAL_STRUCTURE_MORPHOGENESIS</t>
  </si>
  <si>
    <t xml:space="preserve">tags=35%, list=25%, signal=29%</t>
  </si>
  <si>
    <t xml:space="preserve">CCL2/ZC3H12A/ADGRB3/CEMIP2/SIRT1/NLGN1/RYK/PTK7/RTN4R/SPRY2/PHLDB1/EZR/ATF2/BMP7/EPHA2/KEL/CXCL8/RC3H1/ABL1/PGF/CAMSAP1/DNMBP/SMURF1/MTDH/TNFSF12/DRAXIN/TLR3/ADA/SMAD1/LIF/WASF3/DCN/TNFRSF11B/ADAMTS1/FGF2/HGF/DHX36/SLIT2/RSPO3</t>
  </si>
  <si>
    <t xml:space="preserve">GOCC_CLATHRIN_COATED_ENDOCYTIC_VESICLE</t>
  </si>
  <si>
    <t xml:space="preserve">tags=23%, list=2%, signal=23%</t>
  </si>
  <si>
    <t xml:space="preserve">HBEGF/MYO1E/BTC</t>
  </si>
  <si>
    <t xml:space="preserve">SHEPARD_CRASH_AND_BURN_MUTANT_UP</t>
  </si>
  <si>
    <t xml:space="preserve">CEBPB/GPD1/TP53/CCN1/CASP8</t>
  </si>
  <si>
    <t xml:space="preserve">BIOCARTA_HIVNEF_PATHWAY</t>
  </si>
  <si>
    <t xml:space="preserve">tags=65%, list=37%, signal=41%</t>
  </si>
  <si>
    <t xml:space="preserve">CASP9/XIAP/NFKB1/LMNB1/CASP2/CASP7/BCL2/MAP3K5/CHUK/CASP8/PARP1</t>
  </si>
  <si>
    <t xml:space="preserve">PID_AVB3_INTEGRIN_PATHWAY</t>
  </si>
  <si>
    <t xml:space="preserve">tags=73%, list=36%, signal=47%</t>
  </si>
  <si>
    <t xml:space="preserve">CSF1/IGF1R/VAV3/VEGFA/PTPN11/COL9A1/FGF2/CASP8</t>
  </si>
  <si>
    <t xml:space="preserve">GOBP_POSITIVE_REGULATION_OF_LIPID_LOCALIZATION</t>
  </si>
  <si>
    <t xml:space="preserve">tags=38%, list=11%, signal=34%</t>
  </si>
  <si>
    <t xml:space="preserve">ZC3H12A/SIRT1/SCARB1/LPL/BMP6/ANXA2</t>
  </si>
  <si>
    <t xml:space="preserve">ONKEN_UVEAL_MELANOMA_UP</t>
  </si>
  <si>
    <t xml:space="preserve">tags=43%, list=14%, signal=39%</t>
  </si>
  <si>
    <t xml:space="preserve">ANP32E/CDKN1A/MAD1L1/S100A11/CTSH/AHNAK2/EIF4E2/IRAK1/CASP1/ADAM23/TNFAIP8/TPR/LY96/DDX60/S100A13/PKD2/MTDH/NQO1/SMAD3/SMARCA4/TCERG1/NBN</t>
  </si>
  <si>
    <t xml:space="preserve">GOBP_NEGATIVE_REGULATION_OF_IMMUNE_RESPONSE</t>
  </si>
  <si>
    <t xml:space="preserve">tags=24%, list=16%, signal=20%</t>
  </si>
  <si>
    <t xml:space="preserve">ARG1/SERPINB4/PDCD1/IL4R/FGR/SLAMF8/CLEC4G/IL10</t>
  </si>
  <si>
    <t xml:space="preserve">HP_VENTRICULOMEGALY</t>
  </si>
  <si>
    <t xml:space="preserve">tags=55%, list=35%, signal=36%</t>
  </si>
  <si>
    <t xml:space="preserve">AKT3/MEF2C/PTEN/LMNB1/DYNC1H1/ATP6AP2/OCLN/BGN/ANKRD11/SMARCA4/RNF213</t>
  </si>
  <si>
    <t xml:space="preserve">BERTUCCI_MEDULLARY_VS_DUCTAL_BREAST_CANCER_DN</t>
  </si>
  <si>
    <t xml:space="preserve">tags=69%, list=10%, signal=63%</t>
  </si>
  <si>
    <t xml:space="preserve">SAV1/ENPP1/PTPRZ1/FSTL1/ADAM12/BOC/GPC1/SPOCK1/BGN/PTPN14/AHNAK</t>
  </si>
  <si>
    <t xml:space="preserve">ONDER_CDH1_TARGETS_2_UP</t>
  </si>
  <si>
    <t xml:space="preserve">CHST2/ZBTB16/SPOCK1/BGN/DCN/SNED1/GALNT10</t>
  </si>
  <si>
    <t xml:space="preserve">HP_ABNORMALITY_OF_THE_OVARY</t>
  </si>
  <si>
    <t xml:space="preserve">tags=22%, list=7%, signal=21%</t>
  </si>
  <si>
    <t xml:space="preserve">CEP164/USP8/TP53/NBN</t>
  </si>
  <si>
    <t xml:space="preserve">BURTON_ADIPOGENESIS_6</t>
  </si>
  <si>
    <t xml:space="preserve">RBPMS/GPD1/NDUFB7/SCARB1/LPL</t>
  </si>
  <si>
    <t xml:space="preserve">MCLACHLAN_DENTAL_CARIES_UP</t>
  </si>
  <si>
    <t xml:space="preserve">CCL3/HCLS1/IL6/CCL8/TNFAIP6/CXCL1/CXCL12</t>
  </si>
  <si>
    <t xml:space="preserve">GOBP_MYELOID_CELL_ACTIVATION_INVOLVED_IN_IMMUNE_RESPONSE</t>
  </si>
  <si>
    <t xml:space="preserve">tags=31%, list=13%, signal=28%</t>
  </si>
  <si>
    <t xml:space="preserve">GOBP_KERATINOCYTE_DIFFERENTIATION</t>
  </si>
  <si>
    <t xml:space="preserve">tags=23%, list=10%, signal=21%</t>
  </si>
  <si>
    <t xml:space="preserve">SPRR3/REG3G/EREG</t>
  </si>
  <si>
    <t xml:space="preserve">GUO_HEX_TARGETS_UP</t>
  </si>
  <si>
    <t xml:space="preserve">tags=80%, list=36%, signal=52%</t>
  </si>
  <si>
    <t xml:space="preserve">IGF1R/PTPN1/PTEN/LIFR/VEGFA/PGF/AKAP8/DHX36</t>
  </si>
  <si>
    <t xml:space="preserve">GOBP_SISTER_CHROMATID_SEGREGATION</t>
  </si>
  <si>
    <t xml:space="preserve">TOP2B/MAD1L1/LATS1/CDC26/KIF22/TPR/AKAP8/KIF4A</t>
  </si>
  <si>
    <t xml:space="preserve">KIM_GLIS2_TARGETS_UP</t>
  </si>
  <si>
    <t xml:space="preserve">CCL23/CCL8/CXCL10/CXCL12/ADAM8</t>
  </si>
  <si>
    <t xml:space="preserve">OUELLET_OVARIAN_CANCER_INVASIVE_VS_LMP_UP</t>
  </si>
  <si>
    <t xml:space="preserve">tags=36%, list=20%, signal=29%</t>
  </si>
  <si>
    <t xml:space="preserve">CAPG/RFC4/IFI30/PARP1</t>
  </si>
  <si>
    <t xml:space="preserve">TAKEDA_TARGETS_OF_NUP98_HOXA9_FUSION_3D_UP</t>
  </si>
  <si>
    <t xml:space="preserve">RBPMS/NFAT5/DDX60/ERG/GALNT2/SAMD9L/DTX3L/RNF213/TRIM25</t>
  </si>
  <si>
    <t xml:space="preserve">GOBP_REGULATION_OF_ACUTE_INFLAMMATORY_RESPONSE</t>
  </si>
  <si>
    <t xml:space="preserve">IL6/ADAM8/EDNRB/OSM</t>
  </si>
  <si>
    <t xml:space="preserve">WP_TYROBP_CAUSAL_NETWORK_IN_MICROGLIA</t>
  </si>
  <si>
    <t xml:space="preserve">HCLS1/IL18/APBB1IP</t>
  </si>
  <si>
    <t xml:space="preserve">GOBP_REGULATION_OF_LEUKOCYTE_APOPTOTIC_PROCESS</t>
  </si>
  <si>
    <t xml:space="preserve">tags=29%, list=11%, signal=26%</t>
  </si>
  <si>
    <t xml:space="preserve">HCLS1/PDCD1/IDO1/CXCL12/CCL19/ADAM8</t>
  </si>
  <si>
    <t xml:space="preserve">GOBP_STEM_CELL_DIFFERENTIATION</t>
  </si>
  <si>
    <t xml:space="preserve">tags=41%, list=17%, signal=35%</t>
  </si>
  <si>
    <t xml:space="preserve">BMP7/LTBP3/ABL1/FRZB/NRTN/LIF/TP53/FGF2/DHX36</t>
  </si>
  <si>
    <t xml:space="preserve">CREIGHTON_ENDOCRINE_THERAPY_RESISTANCE_5</t>
  </si>
  <si>
    <t xml:space="preserve">EZR/OCLN/NFAT5/BMP7/S100A13/PKD2/GALNT3/GALNT10/BLNK</t>
  </si>
  <si>
    <t xml:space="preserve">ZWANG_CLASS_1_TRANSIENTLY_INDUCED_BY_EGF</t>
  </si>
  <si>
    <t xml:space="preserve">tags=35%, list=21%, signal=29%</t>
  </si>
  <si>
    <t xml:space="preserve">SPRY2/EHD4/NFAT5/ATF1/AXIN1/ARHGEF2/S100A16/CBLB/LIF/CCN1/ADAMTS1/SMAD3/CDCP1/MYO1E</t>
  </si>
  <si>
    <t xml:space="preserve">GOBP_GAMETE_GENERATION</t>
  </si>
  <si>
    <t xml:space="preserve">tags=42%, list=25%, signal=33%</t>
  </si>
  <si>
    <t xml:space="preserve">HPGDS/BCL2/SIRT1/TGFBR1/EIF2S2/AP3B1/ZBTB16/SMAD5/GALNT3/SMAD1/ADAMTS1/DHX36/BRD2/FOXJ3</t>
  </si>
  <si>
    <t xml:space="preserve">GOCC_NUCLEAR_OUTER_MEMBRANE_ENDOPLASMIC_RETICULUM_MEMBRANE_NETWORK</t>
  </si>
  <si>
    <t xml:space="preserve">tags=57%, list=39%, signal=37%</t>
  </si>
  <si>
    <t xml:space="preserve">IFNGR2/ERP44/RAB2B/CD4/STX5/PTPN1/HRC/CLSTN3/FLRT2/SEL1L/HSP90B1/HLA-A/PNPT1/CYB5R2/BCL2/ZC3H12A/MAP3K5/PREB/ERN1/CKAP4/ATP6AP2/GALNT2/PKD2/MTDH/TLR3/CLSTN2/ITPR1/RANBP2</t>
  </si>
  <si>
    <t xml:space="preserve">CHARAFE_BREAST_CANCER_LUMINAL_VS_BASAL_DN</t>
  </si>
  <si>
    <t xml:space="preserve">tags=29%, list=22%, signal=24%</t>
  </si>
  <si>
    <t xml:space="preserve">PTK7/SPRY2/CASP1/NFAT5/EPHA2/TNFAIP8/ZBTB16/EVA1C/GALNT2/ADA/GLIPR1/FGF2/SMAD3/CDCP1/ANXA2/MYO1E</t>
  </si>
  <si>
    <t xml:space="preserve">REACTOME_NERVOUS_SYSTEM_DEVELOPMENT</t>
  </si>
  <si>
    <t xml:space="preserve">tags=28%, list=20%, signal=23%</t>
  </si>
  <si>
    <t xml:space="preserve">WASL/EZR/GFRA2/DNM1/EPHA2/LAMB1/GIT1/ABL1/COL9A1/GPC1/NRTN/KIF4A/SMARCA4/SLIT2/MYO9B/RPL14</t>
  </si>
  <si>
    <t xml:space="preserve">PUJANA_ATM_PCC_NETWORK</t>
  </si>
  <si>
    <t xml:space="preserve">tags=34%, list=24%, signal=29%</t>
  </si>
  <si>
    <t xml:space="preserve">IRAK1/RASGRP2/DAPK2/NFATC1/TGFBR1/NBEAL2/NFATC3/ADAM22/CHUK/NPM1/SMAD2/AMIGO2/ATF2/FUS/SH2D1A/APEX1/RFC4/AP3B1/ABL1/POLR3F/TNFAIP8/ITGB7/GALNT2/MAN1A2/PKD2/MTDH/GLIPR1/LIF/TP53/NFX1/MKI67/DDX21/CASP8/PSIP1/UNG/TCERG1/NBN/PARP1/BLNK/RPL14</t>
  </si>
  <si>
    <t xml:space="preserve">GOCC_CONDENSED_CHROMOSOME</t>
  </si>
  <si>
    <t xml:space="preserve">tags=81%, list=34%, signal=54%</t>
  </si>
  <si>
    <t xml:space="preserve">SETMAR/SEC13/CENPS/DCTN4/CFDP1/MAD1L1/CEBPB/KIFAP3/KIF22/TPR/AKAP8/FBXO28/MKI67</t>
  </si>
  <si>
    <t xml:space="preserve">GOBP_REGULATION_OF_LEUKOCYTE_MEDIATED_CYTOTOXICITY</t>
  </si>
  <si>
    <t xml:space="preserve">tags=41%, list=20%, signal=34%</t>
  </si>
  <si>
    <t xml:space="preserve">ARG1/SERPINB4/CD226/CRTAM/CXCL6/LAG3/IL12RB1/NCR1/RIPK3</t>
  </si>
  <si>
    <t xml:space="preserve">REACTOME_O_LINKED_GLYCOSYLATION</t>
  </si>
  <si>
    <t xml:space="preserve">GCNT1/GALNT2/GALNT3/ADAMTS1/GALNT10</t>
  </si>
  <si>
    <t xml:space="preserve">HP_ABSENT_SPEECH</t>
  </si>
  <si>
    <t xml:space="preserve">tags=64%, list=36%, signal=41%</t>
  </si>
  <si>
    <t xml:space="preserve">ADSL/LMNB1/PNPT1/CNTNAP2/DNM1/EXOSC3/SMARCA4</t>
  </si>
  <si>
    <t xml:space="preserve">MCBRYAN_PUBERTAL_BREAST_6_7WK_UP</t>
  </si>
  <si>
    <t xml:space="preserve">MEF2C/PTEN/BTN1A1/AKT2/TGFBR1/GPD1/NFATC3/WASL/TPR/ARHGEF2/GALNT2/SMARCA4/DHX36</t>
  </si>
  <si>
    <t xml:space="preserve">GOBP_EXOCYTOSIS</t>
  </si>
  <si>
    <t xml:space="preserve">CCL3/CCL8/IL4R/FGR/RALB/LAT2/IL13</t>
  </si>
  <si>
    <t xml:space="preserve">GOBP_CELLULAR_AMINO_ACID_CATABOLIC_PROCESS</t>
  </si>
  <si>
    <t xml:space="preserve">tags=30%, list=4%, signal=29%</t>
  </si>
  <si>
    <t xml:space="preserve">ARG1/NOS3/IDO1</t>
  </si>
  <si>
    <t xml:space="preserve">HP_ABNORMALITY_OF_THE_FOREARM</t>
  </si>
  <si>
    <t xml:space="preserve">tags=57%, list=27%, signal=42%</t>
  </si>
  <si>
    <t xml:space="preserve">FGF23/PTPN11/MAFB/KIF22/COL9A1/ZBTB16/BGN/MMP13</t>
  </si>
  <si>
    <t xml:space="preserve">HP_ABNORMALITY_OF_THE_NASAL_TIP</t>
  </si>
  <si>
    <t xml:space="preserve">SH3PXD2B/LTBP3/RNF135/NHEJ1/SMARCA4</t>
  </si>
  <si>
    <t xml:space="preserve">HP_CEREBELLAR_HYPOPLASIA</t>
  </si>
  <si>
    <t xml:space="preserve">OCLN/LAMB1/CEP164/SMARCA4/ITPR1</t>
  </si>
  <si>
    <t xml:space="preserve">REACTOME_SIGNALING_BY_FGFR2</t>
  </si>
  <si>
    <t xml:space="preserve">tags=64%, list=27%, signal=47%</t>
  </si>
  <si>
    <t xml:space="preserve">POLR2F/FGF23/PTPN11/SPRY2/FGF5/FGFBP3/FGF2</t>
  </si>
  <si>
    <t xml:space="preserve">HP_CHOREA</t>
  </si>
  <si>
    <t xml:space="preserve">CC2D1A/DYNC1H1/PNPT1/MECR/EZR/FUS/HNMT</t>
  </si>
  <si>
    <t xml:space="preserve">HP_APLASIA_HYPOPLASIA_OF_THE_CEREBELLAR_VERMIS</t>
  </si>
  <si>
    <t xml:space="preserve">LAMB1/CEP164/SMARCA4/ITPR1</t>
  </si>
  <si>
    <t xml:space="preserve">GOBP_POSITIVE_REGULATION_OF_BIOMINERALIZATION</t>
  </si>
  <si>
    <t xml:space="preserve">tags=45%, list=8%, signal=42%</t>
  </si>
  <si>
    <t xml:space="preserve">GOBP_APOPTOTIC_MITOCHONDRIAL_CHANGES</t>
  </si>
  <si>
    <t xml:space="preserve">tags=45%, list=25%, signal=34%</t>
  </si>
  <si>
    <t xml:space="preserve">GZMB/BCL2/ATF2/TP53/HGF</t>
  </si>
  <si>
    <t xml:space="preserve">GOBP_REGULATION_OF_PROTEIN_CONTAINING_COMPLEX_DISASSEMBLY</t>
  </si>
  <si>
    <t xml:space="preserve">tags=70%, list=36%, signal=45%</t>
  </si>
  <si>
    <t xml:space="preserve">IGF1R/FYCO1/SWAP70/CAPG/CAMSAP1/ARHGEF2/LMOD1</t>
  </si>
  <si>
    <t xml:space="preserve">GOBP_REGULATION_OF_PHOSPHATASE_ACTIVITY</t>
  </si>
  <si>
    <t xml:space="preserve">FCRL3/MEF2C/HSP90B1/SMAD3/VRK3</t>
  </si>
  <si>
    <t xml:space="preserve">CHIARADONNA_NEOPLASTIC_TRANSFORMATION_KRAS_DN</t>
  </si>
  <si>
    <t xml:space="preserve">WWP2/IFI30/S100A13/LPL/CALML4</t>
  </si>
  <si>
    <t xml:space="preserve">HP_ABNORMAL_RIB_CAGE_MORPHOLOGY</t>
  </si>
  <si>
    <t xml:space="preserve">tags=25%, list=13%, signal=22%</t>
  </si>
  <si>
    <t xml:space="preserve">ZBTB16/BGN/ADA/ANKRD11/TNFRSF11B/MMP13</t>
  </si>
  <si>
    <t xml:space="preserve">FLECHNER_PBL_KIDNEY_TRANSPLANT_OK_VS_DONOR_UP</t>
  </si>
  <si>
    <t xml:space="preserve">TOP2B/PSMD9/IPCEF1/PTPN11/MORC3/FLT3LG/HBEGF/AHNAK</t>
  </si>
  <si>
    <t xml:space="preserve">REACTOME_HIV_INFECTION</t>
  </si>
  <si>
    <t xml:space="preserve">tags=80%, list=44%, signal=46%</t>
  </si>
  <si>
    <t xml:space="preserve">PSMD1/SEC13/UBA52/PSMB11/ELOB/CD4/PSMD9/CD28/HLA-A/POLR2F/PSMD5/FURIN/NPM1/TPR/PSIP1/RANBP2</t>
  </si>
  <si>
    <t xml:space="preserve">GOBP_MONOSACCHARIDE_METABOLIC_PROCESS</t>
  </si>
  <si>
    <t xml:space="preserve">AKT2/GCG/SIRT1/GPD1/POMC/FUT8/TP53/RANBP2</t>
  </si>
  <si>
    <t xml:space="preserve">BOQUEST_STEM_CELL_UP</t>
  </si>
  <si>
    <t xml:space="preserve">tags=40%, list=11%, signal=36%</t>
  </si>
  <si>
    <t xml:space="preserve">MAFB/ABI3BP/SPOCK1/PPL/LIF/DCN/SLIT2/HNMT</t>
  </si>
  <si>
    <t xml:space="preserve">HP_GENERALIZED_ONSET_SEIZURE</t>
  </si>
  <si>
    <t xml:space="preserve">tags=62%, list=36%, signal=40%</t>
  </si>
  <si>
    <t xml:space="preserve">CNTN2/CC2D1A/PTEN/DYNC1H1/CNTNAP2/EZR/DNM1/PCDH12/KIF4A/HNMT</t>
  </si>
  <si>
    <t xml:space="preserve">VECCHI_GASTRIC_CANCER_ADVANCED_VS_EARLY_UP</t>
  </si>
  <si>
    <t xml:space="preserve">AMIGO2/MAFB/VSIG10L/SPOCK1/BGN/LPL/CCN4/RNF213/SLIT2</t>
  </si>
  <si>
    <t xml:space="preserve">HP_ORAL_CLEFT</t>
  </si>
  <si>
    <t xml:space="preserve">PTPN11/TGFBR1/CHUK/MAFB/COL9A1/BGN/ANKRD11/SMAD3/NBN</t>
  </si>
  <si>
    <t xml:space="preserve">GOBP_CELLULAR_PROCESS_INVOLVED_IN_REPRODUCTION_IN_MULTICELLULAR_ORGANISM</t>
  </si>
  <si>
    <t xml:space="preserve">tags=41%, list=25%, signal=31%</t>
  </si>
  <si>
    <t xml:space="preserve">ROBO2/HPGDS/BCL2/TGFBR1/EIF2S2/ZBTB16/SMAD5/SLIT2/FOXJ3</t>
  </si>
  <si>
    <t xml:space="preserve">REACTOME_ANTIGEN_PROCESSING_UBIQUITINATION_PROTEASOME_DEGRADATION</t>
  </si>
  <si>
    <t xml:space="preserve">PSMD5/UBOX5/CDC26/ZBTB16/SMURF1/CBLB/DTX3L/TRIM41/RNF213</t>
  </si>
  <si>
    <t xml:space="preserve">JINESH_BLEBBISHIELD_VS_LIVE_CONTROL_UP</t>
  </si>
  <si>
    <t xml:space="preserve">tags=27%, list=14%, signal=24%</t>
  </si>
  <si>
    <t xml:space="preserve">PGF/DENR/LXN/CTSV/GALNT3/ANKRD11/CCN1/RNF213/HNMT</t>
  </si>
  <si>
    <t xml:space="preserve">GOBP_POSITIVE_REGULATION_OF_VASCULATURE_DEVELOPMENT</t>
  </si>
  <si>
    <t xml:space="preserve">VEGFD/CTSH/VEGFA/ADAM12/ZC3H12A/SIRT1/CXCL8/ABL1/PGF/MTDH/TNFSF12/TLR3/SMAD1/FGF2/HGF</t>
  </si>
  <si>
    <t xml:space="preserve">MIKKELSEN_MCV6_HCP_WITH_H3K27ME3</t>
  </si>
  <si>
    <t xml:space="preserve">tags=37%, list=22%, signal=30%</t>
  </si>
  <si>
    <t xml:space="preserve">NFATC1/RTN4R/IL1RL2/MAFB/PGF/ZBTB16/AFAP1L1/FGF5/DRAXIN/NELL1/CLSTN2/BMP6/SLIT2/RSPO1</t>
  </si>
  <si>
    <t xml:space="preserve">GRAESSMANN_APOPTOSIS_BY_DOXORUBICIN_UP</t>
  </si>
  <si>
    <t xml:space="preserve">tags=35%, list=21%, signal=30%</t>
  </si>
  <si>
    <t xml:space="preserve">VEGFA/PNPT1/IDUA/PTPN11/CCL2/SIRT1/GPD1/NBEAL2/EHD4/CAPG/ADAM15/MAFB/EPHA2/KIF22/HBEGF/IFI30/PGF/DENR/DDX60/S100A13/SCARB1/IL17D/TLR3/CTSV/ADA/GALNT3/RNF135/LIF/AHNAK/CCN4/TRIM41</t>
  </si>
  <si>
    <t xml:space="preserve">GOBP_TUBE_DEVELOPMENT</t>
  </si>
  <si>
    <t xml:space="preserve">tags=34%, list=25%, signal=30%</t>
  </si>
  <si>
    <t xml:space="preserve">CCL2/BCL2/ZC3H12A/ADGRB3/CEMIP2/SIRT1/PTK7/TGFBR1/NPY/SPRY2/ADAM15/ATP6AP2/SMAD2/ATF2/HDAC9/BMP7/EPHA2/CXCL8/AP3B1/LTBP3/ABL1/PGF/MAN1A2/SMAD5/PKD2/MTDH/TNFSF12/TLR3/ADA/SMAD1/LIF/CCN1/DCN/ADAMTS1/FGF2/CASP8/SMAD3/ANXA2/HGF/RNF213/SLIT2/MYO1E/BRD2/RSPO3</t>
  </si>
  <si>
    <t xml:space="preserve">GOCC_SECRETORY_GRANULE_MEMBRANE</t>
  </si>
  <si>
    <t xml:space="preserve">ITGAL/PTPRB/CLEC4C/CLEC4D/PTPRN2/CLEC5A/ADAM8/FCAR/MME/CEACAM8/ADGRG3/IRAG2/VAMP8/PCDH7/LAMP3/CD33</t>
  </si>
  <si>
    <t xml:space="preserve">DIAZ_CHRONIC_MYELOGENOUS_LEUKEMIA_DN</t>
  </si>
  <si>
    <t xml:space="preserve">MAFB/IFI30/LPL/ADA/GLIPR1/BLNK</t>
  </si>
  <si>
    <t xml:space="preserve">GOCC_RIBONUCLEOPROTEIN_COMPLEX</t>
  </si>
  <si>
    <t xml:space="preserve">tags=77%, list=37%, signal=49%</t>
  </si>
  <si>
    <t xml:space="preserve">EIF4E/SRP14/TOP2B/TARBP2/PNPT1/PPIE/NPM1/ERG/RNF135/RPL14</t>
  </si>
  <si>
    <t xml:space="preserve">WP_INTERACTIONS_OF_NATURAL_KILLER_CELLS_IN_PANCREATIC_CANCER</t>
  </si>
  <si>
    <t xml:space="preserve">CCL3/CD226/CCL4</t>
  </si>
  <si>
    <t xml:space="preserve">LINDSTEDT_DENDRITIC_CELL_MATURATION_C</t>
  </si>
  <si>
    <t xml:space="preserve">LY75/CD86/IL4R</t>
  </si>
  <si>
    <t xml:space="preserve">GOBP_NEGATIVE_REGULATION_OF_RESPONSE_TO_CYTOKINE_STIMULUS</t>
  </si>
  <si>
    <t xml:space="preserve">IL6/ARG1/PYDC1</t>
  </si>
  <si>
    <t xml:space="preserve">KEGG_FC_GAMMA_R_MEDIATED_PHAGOCYTOSIS</t>
  </si>
  <si>
    <t xml:space="preserve">tags=62%, list=35%, signal=40%</t>
  </si>
  <si>
    <t xml:space="preserve">AKT3/AKT2/VAV3/LAT/WASL/DNM1/PIKFYVE/WASF3</t>
  </si>
  <si>
    <t xml:space="preserve">HP_APLASIA_HYPOPLASIA_OF_THE_CEREBELLUM</t>
  </si>
  <si>
    <t xml:space="preserve">OCLN/LAMB1/CEP164/SAMD9L/SMARCA4/ITPR1</t>
  </si>
  <si>
    <t xml:space="preserve">KOYAMA_SEMA3B_TARGETS_UP</t>
  </si>
  <si>
    <t xml:space="preserve">tags=57%, list=11%, signal=52%</t>
  </si>
  <si>
    <t xml:space="preserve">CASP9/PTEN/CD302/SWAP70/FGF5/PPL/GLIPR1/CDCP1</t>
  </si>
  <si>
    <t xml:space="preserve">DOANE_BREAST_CANCER_ESR1_UP</t>
  </si>
  <si>
    <t xml:space="preserve">PGR/ESR1/RET/MAPT/ERBB4/TPSAB1</t>
  </si>
  <si>
    <t xml:space="preserve">REACTOME_SIGNALING_BY_NOTCH</t>
  </si>
  <si>
    <t xml:space="preserve">tags=78%, list=31%, signal=55%</t>
  </si>
  <si>
    <t xml:space="preserve">HIF1A/PSMD1/UBA52/PSMD9/SEL1L/HDAC5/PSMD5/GZMB/CCND1/FURIN/HDAC9/WWP2/TP53/SMAD3</t>
  </si>
  <si>
    <t xml:space="preserve">REACTOME_GLYCOSAMINOGLYCAN_METABOLISM</t>
  </si>
  <si>
    <t xml:space="preserve">CHST2/GPC1/BGN/DCN</t>
  </si>
  <si>
    <t xml:space="preserve">HP_ABNORMALITY_OF_BONE_MARROW_CELL_MORPHOLOGY</t>
  </si>
  <si>
    <t xml:space="preserve">tags=42%, list=25%, signal=32%</t>
  </si>
  <si>
    <t xml:space="preserve">CCND1/NBEAL2/NPM1/SH2D1A/ZBTB16/TP53/SAMD9L/NBN</t>
  </si>
  <si>
    <t xml:space="preserve">NIKOLSKY_BREAST_CANCER_8Q23_Q24_AMPLICON</t>
  </si>
  <si>
    <t xml:space="preserve">tags=33%, list=5%, signal=32%</t>
  </si>
  <si>
    <t xml:space="preserve">GSDMD/EBAG9/TNFRSF11B/CCN4</t>
  </si>
  <si>
    <t xml:space="preserve">GOBP_DNA_INTEGRITY_CHECKPOINT_SIGNALING</t>
  </si>
  <si>
    <t xml:space="preserve">CASP2/CDKN1A/PTPN11/CCND1/ATF2/TP53/NBN</t>
  </si>
  <si>
    <t xml:space="preserve">WP_APOPTOSISRELATED_NETWORK_DUE_TO_ALTERED_NOTCH3_IN_OVARIAN_CANCER</t>
  </si>
  <si>
    <t xml:space="preserve">tags=80%, list=36%, signal=51%</t>
  </si>
  <si>
    <t xml:space="preserve">NFKB1/CDKN1A/CASP7/VAV3/ERN1/ABL1/AXIN1/NQO1</t>
  </si>
  <si>
    <t xml:space="preserve">GOBP_VASCULAR_ASSOCIATED_SMOOTH_MUSCLE_CELL_PROLIFERATION</t>
  </si>
  <si>
    <t xml:space="preserve">tags=80%, list=35%, signal=53%</t>
  </si>
  <si>
    <t xml:space="preserve">MEF2C/PTEN/CDKN1A/TAFA5/MAP3K5/ERN1/ADAMTS1/FGF2</t>
  </si>
  <si>
    <t xml:space="preserve">KEGG_RIG_I_LIKE_RECEPTOR_SIGNALING_PATHWAY</t>
  </si>
  <si>
    <t xml:space="preserve">tags=31%, list=4%, signal=30%</t>
  </si>
  <si>
    <t xml:space="preserve">CHUK/CXCL8/CASP8/TRIM25/AZI2</t>
  </si>
  <si>
    <t xml:space="preserve">MIKKELSEN_MCV6_LCP_WITH_H3K4ME3</t>
  </si>
  <si>
    <t xml:space="preserve">PSPN/CD244/ACY3/TRIM40/GPA33/PSTPIP1/PRELP/ZBP1/ALDH3A1/SERPINB9/TNFSF13</t>
  </si>
  <si>
    <t xml:space="preserve">PEDRIOLI_MIR31_TARGETS_UP</t>
  </si>
  <si>
    <t xml:space="preserve">CEACAM16/LMNB1/RASGRP2/ERN1/VSIG10L/ABI3BP/SMAD5/TNFRSF11B</t>
  </si>
  <si>
    <t xml:space="preserve">REACTOME_PTEN_REGULATION</t>
  </si>
  <si>
    <t xml:space="preserve">tags=87%, list=44%, signal=49%</t>
  </si>
  <si>
    <t xml:space="preserve">PSMD1/UBA52/PSMB11/XIAP/PSMD9/AKT3/PTEN/HDAC5/AKT2/PSMD5/ATF2/WWP2/TP53</t>
  </si>
  <si>
    <t xml:space="preserve">GOBP_SKIN_DEVELOPMENT</t>
  </si>
  <si>
    <t xml:space="preserve">tags=19%, list=10%, signal=17%</t>
  </si>
  <si>
    <t xml:space="preserve">SPRR3/EDAR/REG3G/EREG</t>
  </si>
  <si>
    <t xml:space="preserve">NABA_ECM_AFFILIATED</t>
  </si>
  <si>
    <t xml:space="preserve">tags=50%, list=15%, signal=43%</t>
  </si>
  <si>
    <t xml:space="preserve">C1QL2/CLEC4C/CLEC4D/MUC16/CLEC5A/CLEC6A/REG3G/SFTPA2/GPC5/CLEC4G/MUC13/CLEC10A</t>
  </si>
  <si>
    <t xml:space="preserve">GOCC_ACTIN_CYTOSKELETON</t>
  </si>
  <si>
    <t xml:space="preserve">tags=42%, list=21%, signal=34%</t>
  </si>
  <si>
    <t xml:space="preserve">SPRY2/CAPG/WASL/EZR/SH3PXD2B/ABL1/AFAP1L1/IQGAP2/MYL3/AHNAK/LMOD1/MYO9B/MYO1E</t>
  </si>
  <si>
    <t xml:space="preserve">GOBP_ENDOTHELIAL_CELL_MIGRATION</t>
  </si>
  <si>
    <t xml:space="preserve">tags=55%, list=35%, signal=37%</t>
  </si>
  <si>
    <t xml:space="preserve">AKT3/MEF2C/PTEN/FSTL1/HDAC5/VEGFA/ZC3H12A/SIRT1/TGFBR1/HDAC9/EPHA2/ABL1/SCARB1/TNFSF12/DCN/FGF2/SLIT2</t>
  </si>
  <si>
    <t xml:space="preserve">LIU_PROSTATE_CANCER_DN</t>
  </si>
  <si>
    <t xml:space="preserve">tags=34%, list=21%, signal=28%</t>
  </si>
  <si>
    <t xml:space="preserve">RBPMS/CASP1/CAPG/SLMAP/EPHA2/LAMB1/SH3PXD2B/CHST2/COL9A1/PGF/EVA1C/PKD2/IL33/ANXA2/LMOD1/GALNT10/WIF1</t>
  </si>
  <si>
    <t xml:space="preserve">GOBP_CELL_PROJECTION_ASSEMBLY</t>
  </si>
  <si>
    <t xml:space="preserve">AIF1/EVI5/NLGN1/TGFBR1/EHD4/CAPG/WASL/EZR/OCLN/EPHA2/CSNK1D/ABL1/RILP/CEP164/WASF3/SLIT2</t>
  </si>
  <si>
    <t xml:space="preserve">DODD_NASOPHARYNGEAL_CARCINOMA_DN</t>
  </si>
  <si>
    <t xml:space="preserve">tags=30%, list=19%, signal=26%</t>
  </si>
  <si>
    <t xml:space="preserve">ADAM22/CKAP4/EIF2S2/NPM1/ADAM23/FUS/LAMB1/RFC4/DENR/DDX60/GALNT2/VPS54/BGN/FBXO28/PTPN14/ADA/MKI67/DDX21/FGF2/KIF4A/SMARCA4/UNG/RNF213/NBN/RANBP2</t>
  </si>
  <si>
    <t xml:space="preserve">GOBP_BLOOD_VESSEL_MORPHOGENESIS</t>
  </si>
  <si>
    <t xml:space="preserve">tags=44%, list=30%, signal=33%</t>
  </si>
  <si>
    <t xml:space="preserve">HDAC5/VEGFD/VAV3/CTSH/VEGFA/ADAM12/TAFA5/CCL2/ZC3H12A/ADGRB3/CEMIP2/SIRT1/TGFBR1/SPRY2/ADAM15/ATF2/HDAC9/EPHA2/CXCL8/ABL1/PGF/PKD2/MTDH/TNFSF12/TLR3/SMAD1/CCN1/DCN/ADAMTS1/FGF2/CASP8/ANXA2/HGF/RNF213/SLIT2/MYO1E/RSPO3</t>
  </si>
  <si>
    <t xml:space="preserve">GOBP_RESPONSE_TO_ENDOGENOUS_STIMULUS</t>
  </si>
  <si>
    <t xml:space="preserve">tags=25%, list=18%, signal=25%</t>
  </si>
  <si>
    <t xml:space="preserve">SMAD2/ATF2/HDAC9/GCNT1/BMP7/APEX1/CSNK1D/CXCL8/LTBP3/ABL1/PGF/TPR/AXIN1/AKAP8/ARHGEF2/LEFTY2/FGF5/SMURF1/SMAD5/GPC1/PKD2/POMC/FGFBP3/LPL/GALNT3/NQO1/CHRM1/FUT8/SMAD1/USP8/TP53/CCN1/BMP6/TNFRSF11B/FGF2/SMAD3/SMARCA4/NTF3/TRIM41/SLIT2/PARP1/TRIM25</t>
  </si>
  <si>
    <t xml:space="preserve">GOBP_ERK1_AND_ERK2_CASCADE</t>
  </si>
  <si>
    <t xml:space="preserve">CCL3/CCL23/CCL8/FGF19/PTPRR/CCL19/CXCL17/CCL4/TGFB1/HRAS/CCL11/ERBB4/TLR4/CCL7</t>
  </si>
  <si>
    <t xml:space="preserve">GOBP_REGULATION_OF_RESPONSE_TO_DNA_DAMAGE_STIMULUS</t>
  </si>
  <si>
    <t xml:space="preserve">tags=42%, list=24%, signal=32%</t>
  </si>
  <si>
    <t xml:space="preserve">BCL2/SIRT1/FUS/ABL1/TP53/PYHIN1/DTX3L/PARP1</t>
  </si>
  <si>
    <t xml:space="preserve">PASINI_SUZ12_TARGETS_DN</t>
  </si>
  <si>
    <t xml:space="preserve">TNFRSF19/RYK/HBEGF/CCN1/AHNAK/CCN4/ANXA2</t>
  </si>
  <si>
    <t xml:space="preserve">SHEN_SMARCA2_TARGETS_UP</t>
  </si>
  <si>
    <t xml:space="preserve">tags=42%, list=31%, signal=30%</t>
  </si>
  <si>
    <t xml:space="preserve">CAST/SNX5/PTPN11/RYK/KIFAP3/TAB2/ATP6AP2/SMAD2/ATF1/CAMSAP1/FBXO28/MAP4K5/HNMT</t>
  </si>
  <si>
    <t xml:space="preserve">GOBP_PROTEIN_POLYMERIZATION</t>
  </si>
  <si>
    <t xml:space="preserve">tags=37%, list=20%, signal=30%</t>
  </si>
  <si>
    <t xml:space="preserve">CAPG/WASL/OCLN/GIT1/CSNK1D/ABL1/CAMSAP1/RNF135/WASF3/LMOD1/SLIT2</t>
  </si>
  <si>
    <t xml:space="preserve">PHONG_TNF_RESPONSE_NOT_VIA_P38</t>
  </si>
  <si>
    <t xml:space="preserve">tags=50%, list=36%, signal=33%</t>
  </si>
  <si>
    <t xml:space="preserve">NFKB1/CSF1/NMI/MEF2C/TNFRSF9/SEL1L/HSP90B1/HLA-A/LAT/CEBPB/CD83/LRIG1/EPHA2/TNFAIP8/DNMBP/TNIP1/SMAD1/SMAD3/CDCP1/NBN</t>
  </si>
  <si>
    <t xml:space="preserve">GOBP_PRODUCTION_OF_MOLECULAR_MEDIATOR_INVOLVED_IN_INFLAMMATORY_RESPONSE</t>
  </si>
  <si>
    <t xml:space="preserve">IL6/IL4R/CD6/IL17A/TLR4/SLAMF8/IL17F</t>
  </si>
  <si>
    <t xml:space="preserve">GOBP_REGIONALIZATION</t>
  </si>
  <si>
    <t xml:space="preserve">TGFBR1/ATP6AP2/SMAD2/MAFB/AXIN1/ZBTB16/TP53/FGF2/SMAD3</t>
  </si>
  <si>
    <t xml:space="preserve">HP_DELAYED_GROSS_MOTOR_DEVELOPMENT</t>
  </si>
  <si>
    <t xml:space="preserve">tags=50%, list=33%, signal=34%</t>
  </si>
  <si>
    <t xml:space="preserve">PTEN/LMNB1/DYNC1H1/CNTNAP2/FUS/GALNT2/ITPR1</t>
  </si>
  <si>
    <t xml:space="preserve">HP_ABNORMALITY_OF_THE_RIBS</t>
  </si>
  <si>
    <t xml:space="preserve">tags=28%, list=13%, signal=25%</t>
  </si>
  <si>
    <t xml:space="preserve">ZBTB16/BGN/ADA/ANKRD11/MMP13</t>
  </si>
  <si>
    <t xml:space="preserve">HP_INTRAUTERINE_GROWTH_RETARDATION</t>
  </si>
  <si>
    <t xml:space="preserve">tags=76%, list=36%, signal=50%</t>
  </si>
  <si>
    <t xml:space="preserve">IGF1R/BCR/NDUFAF2/LIFR/PNPT1/PTPN11/NDUFS6/NPM1/ABL1/PCDH12/FUT8/SMARCA4/NBN</t>
  </si>
  <si>
    <t xml:space="preserve">HP_HYPOPLASIA_OF_THE_CORPUS_CALLOSUM</t>
  </si>
  <si>
    <t xml:space="preserve">IGF1R/CC2D1A/AKT3/MEF2C/LMNB1/DYNC1H1/CNP/EZR/ATP6AP2/LAMB1/SH3PXD2B/ANKRD11/HNMT</t>
  </si>
  <si>
    <t xml:space="preserve">PID_RB_1PATHWAY</t>
  </si>
  <si>
    <t xml:space="preserve">tags=75%, list=35%, signal=50%</t>
  </si>
  <si>
    <t xml:space="preserve">MEF2C/CDKN1A/CEBPB/CCND1/SIRT1/ATF2/ABL1/SMARCA4/BRD2</t>
  </si>
  <si>
    <t xml:space="preserve">GOBP_MICROGLIAL_CELL_ACTIVATION</t>
  </si>
  <si>
    <t xml:space="preserve">tags=29%, list=13%, signal=25%</t>
  </si>
  <si>
    <t xml:space="preserve">CCL3/IL6/MAPT/IL13</t>
  </si>
  <si>
    <t xml:space="preserve">BASSO_CD40_SIGNALING_DN</t>
  </si>
  <si>
    <t xml:space="preserve">AIF1/RASGRP2/HDAC9/GCNT1/BMP7/ITGB7/BLNK</t>
  </si>
  <si>
    <t xml:space="preserve">GOBP_FIBROBLAST_GROWTH_FACTOR_RECEPTOR_SIGNALING_PATHWAY</t>
  </si>
  <si>
    <t xml:space="preserve">FGF23/PTPN11/SPRY2/FGF5/GPC1/FGFBP3/GALNT3/FGF2</t>
  </si>
  <si>
    <t xml:space="preserve">TIEN_INTESTINE_PROBIOTICS_24HR_DN</t>
  </si>
  <si>
    <t xml:space="preserve">tags=47%, list=31%, signal=33%</t>
  </si>
  <si>
    <t xml:space="preserve">SEL1L/HSP90B1/VEGFA/CEBPB/ATF2/ARHGEF2/MAN1A2/MTDH/NQO1</t>
  </si>
  <si>
    <t xml:space="preserve">REACTOME_CELLULAR_RESPONSE_TO_STARVATION</t>
  </si>
  <si>
    <t xml:space="preserve">tags=40%, list=26%, signal=30%</t>
  </si>
  <si>
    <t xml:space="preserve">CEBPB/EIF2S2/ATF2/RPL14</t>
  </si>
  <si>
    <t xml:space="preserve">GOBP_MYELOID_LEUKOCYTE_MEDIATED_IMMUNITY</t>
  </si>
  <si>
    <t xml:space="preserve">CCL3/IL6/ARG1/IL4R/FGR/CXCL6/LAT2/IL13</t>
  </si>
  <si>
    <t xml:space="preserve">HP_ABNORMALITY_OF_THE_LOWER_URINARY_TRACT</t>
  </si>
  <si>
    <t xml:space="preserve">tags=30%, list=18%, signal=26%</t>
  </si>
  <si>
    <t xml:space="preserve">NPM1/ATP6AP2/FUS/ABL1/GALNT2/SMAD3/SMARCA4/LMOD1/NBN/RSPO1</t>
  </si>
  <si>
    <t xml:space="preserve">GOBP_DEFENSE_RESPONSE_TO_SYMBIONT</t>
  </si>
  <si>
    <t xml:space="preserve">tags=20%, list=15%, signal=17%</t>
  </si>
  <si>
    <t xml:space="preserve">POLR3F/DDX60/TLR3/RNF135/DDX21/DTX3L/TRIM41/DHX36/TRIM25</t>
  </si>
  <si>
    <t xml:space="preserve">GOBP_CHROMOSOME_SEGREGATION</t>
  </si>
  <si>
    <t xml:space="preserve">tags=59%, list=36%, signal=38%</t>
  </si>
  <si>
    <t xml:space="preserve">TOP2B/DYNC1H1/MAD1L1/LATS1/CDC26/KIF22/TPR/AKAP8/MKI67/KIF4A</t>
  </si>
  <si>
    <t xml:space="preserve">GOBP_REGULATION_OF_PROTEIN_LOCALIZATION_TO_NUCLEUS</t>
  </si>
  <si>
    <t xml:space="preserve">tags=37%, list=8%, signal=35%</t>
  </si>
  <si>
    <t xml:space="preserve">COLDREN_GEFITINIB_RESISTANCE_DN</t>
  </si>
  <si>
    <t xml:space="preserve">tags=26%, list=9%, signal=24%</t>
  </si>
  <si>
    <t xml:space="preserve">PPL/S100A16/GALNT3/CAPS/BLNK</t>
  </si>
  <si>
    <t xml:space="preserve">GOCC_NUCLEAR_PERIPHERY</t>
  </si>
  <si>
    <t xml:space="preserve">CEBPB/MORC3/TPR/AKAP8/TP53/KIF4A</t>
  </si>
  <si>
    <t xml:space="preserve">GOBP_CELLULAR_RESPONSE_TO_LIGHT_STIMULUS</t>
  </si>
  <si>
    <t xml:space="preserve">tags=47%, list=6%, signal=44%</t>
  </si>
  <si>
    <t xml:space="preserve">CDKN1A/AKT2/SIRT1/NPM1/TP53/DHX36/PARP1</t>
  </si>
  <si>
    <t xml:space="preserve">OSMAN_BLADDER_CANCER_DN</t>
  </si>
  <si>
    <t xml:space="preserve">tags=35%, list=24%, signal=27%</t>
  </si>
  <si>
    <t xml:space="preserve">RASGRP2/NFATC1/SH2D1A/CXCL8/ARHGEF2/TARDBP/GLIPR1/RPL14</t>
  </si>
  <si>
    <t xml:space="preserve">GOCC_ENDOSOME_MEMBRANE</t>
  </si>
  <si>
    <t xml:space="preserve">tags=31%, list=24%, signal=24%</t>
  </si>
  <si>
    <t xml:space="preserve">IRAK1/FURIN/EHD4/TAB2/ATP6AP2/PIKFYVE/LY96/RILP/TLR3/USP8/DTX3L/ANXA2</t>
  </si>
  <si>
    <t xml:space="preserve">REACTOME_INTRINSIC_PATHWAY_FOR_APOPTOSIS</t>
  </si>
  <si>
    <t xml:space="preserve">GSDMD/CASP9/XIAP/AKT3/CASP7/AKT2/GZMB/BCL2/TP53/CASP8</t>
  </si>
  <si>
    <t xml:space="preserve">BILD_MYC_ONCOGENIC_SIGNATURE</t>
  </si>
  <si>
    <t xml:space="preserve">PNPT1/NPM1/SMURF1/AHNAK/RNF213</t>
  </si>
  <si>
    <t xml:space="preserve">CAIRO_HEPATOBLASTOMA_CLASSES_DN</t>
  </si>
  <si>
    <t xml:space="preserve">tags=41%, list=6%, signal=40%</t>
  </si>
  <si>
    <t xml:space="preserve">ITM2A/MAP3K5/PREB/HDAC9/KLRK1/DCN/SNED1/SMAD3/LMOD1/NTF3/BLNK</t>
  </si>
  <si>
    <t xml:space="preserve">HP_PROMINENT_NASAL_BRIDGE</t>
  </si>
  <si>
    <t xml:space="preserve">tags=30%, list=11%, signal=27%</t>
  </si>
  <si>
    <t xml:space="preserve">GALNT2/ANKRD11/NBN</t>
  </si>
  <si>
    <t xml:space="preserve">GOBP_CELL_DEATH_IN_RESPONSE_TO_OXIDATIVE_STRESS</t>
  </si>
  <si>
    <t xml:space="preserve">BCL2/SIRT1/MAP3K5/ABL1/HGF/PARP1</t>
  </si>
  <si>
    <t xml:space="preserve">GOTZMANN_EPITHELIAL_TO_MESENCHYMAL_TRANSITION_DN</t>
  </si>
  <si>
    <t xml:space="preserve">tags=32%, list=21%, signal=26%</t>
  </si>
  <si>
    <t xml:space="preserve">GPD1/ATF2/S100A13/TP53/MMP13/TRIM25/BTC</t>
  </si>
  <si>
    <t xml:space="preserve">GOBP_REGULATION_OF_AUTOPHAGY</t>
  </si>
  <si>
    <t xml:space="preserve">BCL2/ZC3H12A/SIRT1/DAPK2/ERN1/TAB2/ABL1/MTDH/TP53/TFEB/DCN/HGF/ITPR1</t>
  </si>
  <si>
    <t xml:space="preserve">BLANCO_MELO_BETA_INTERFERON_TREATED_BRONCHIAL_EPITHELIAL_CELLS_DN</t>
  </si>
  <si>
    <t xml:space="preserve">tags=12%, list=4%, signal=11%</t>
  </si>
  <si>
    <t xml:space="preserve">SPRR3/S100A12</t>
  </si>
  <si>
    <t xml:space="preserve">HP_PHENOTYPIC_VARIABILITY</t>
  </si>
  <si>
    <t xml:space="preserve">tags=44%, list=20%, signal=36%</t>
  </si>
  <si>
    <t xml:space="preserve">MECR/EXOSC3/PKD2/TLR3/SAMD9L/TNFRSF11B/RANBP2</t>
  </si>
  <si>
    <t xml:space="preserve">RHEIN_ALL_GLUCOCORTICOID_THERAPY_UP</t>
  </si>
  <si>
    <t xml:space="preserve">SWAP70/CEBPB/EZR/CXCL8/LY96/ANKRD11/GLIPR1/AHNAK</t>
  </si>
  <si>
    <t xml:space="preserve">DARWICHE_SQUAMOUS_CELL_CARCINOMA_DN</t>
  </si>
  <si>
    <t xml:space="preserve">tags=38%, list=2%, signal=38%</t>
  </si>
  <si>
    <t xml:space="preserve">HOMER3/IRAK1/CALCOCO1/RTN4R/DENR/NBN/ITPR1/RSPO1</t>
  </si>
  <si>
    <t xml:space="preserve">GOMF_CARBOXYLIC_ACID_BINDING</t>
  </si>
  <si>
    <t xml:space="preserve">tags=38%, list=21%, signal=30%</t>
  </si>
  <si>
    <t xml:space="preserve">CD22/NOS3/PADI4/SIGLEC10/CD33/MAG</t>
  </si>
  <si>
    <t xml:space="preserve">REACTOME_REGULATION_OF_TP53_ACTIVITY</t>
  </si>
  <si>
    <t xml:space="preserve">RFC4/MAPKAP1/TP53/NBN</t>
  </si>
  <si>
    <t xml:space="preserve">FLECHNER_BIOPSY_KIDNEY_TRANSPLANT_OK_VS_DONOR_UP</t>
  </si>
  <si>
    <t xml:space="preserve">tags=49%, list=10%, signal=45%</t>
  </si>
  <si>
    <t xml:space="preserve">JTB/NMI/TOP2B/IGF1R/CFDP1/SWAP70/HLA-A/VEGFA/ITM2A/RYK/RBPMS/MORC3/ATF2/SMAD5/MTDH/TARDBP/TNFRSF11B/NBN/PARP1/FOXJ3</t>
  </si>
  <si>
    <t xml:space="preserve">NUYTTEN_NIPP1_TARGETS_UP</t>
  </si>
  <si>
    <t xml:space="preserve">tags=28%, list=21%, signal=24%</t>
  </si>
  <si>
    <t xml:space="preserve">CASP1/TAB2/CXCL8/IL22RA1/DDX60/VPS54/FGF5/SAMD9L/DHX36/RNF213/NBN/MMP13/AZI2</t>
  </si>
  <si>
    <t xml:space="preserve">LI_INDUCED_T_TO_NATURAL_KILLER_UP</t>
  </si>
  <si>
    <t xml:space="preserve">FURIN/DAPK2/EHD4/CASP1/CAPG/GCNT1/IFI30/ITGB7/S100A13/IQGAP2/GPC1/GLIPR1/SAMD9L/AHNAK/TNFRSF11B/ANXA2/MYO1E</t>
  </si>
  <si>
    <t xml:space="preserve">HP_CONGENITAL_ONSET</t>
  </si>
  <si>
    <t xml:space="preserve">CHUK/EXOSC3/AP3B1/FUT8/ITPR1</t>
  </si>
  <si>
    <t xml:space="preserve">HP_ABNORMAL_PARANASAL_SINUS_MORPHOLOGY</t>
  </si>
  <si>
    <t xml:space="preserve">ADA/NBN/BLNK</t>
  </si>
  <si>
    <t xml:space="preserve">KRIGE_RESPONSE_TO_TOSEDOSTAT_6HR_UP</t>
  </si>
  <si>
    <t xml:space="preserve">tags=26%, list=18%, signal=23%</t>
  </si>
  <si>
    <t xml:space="preserve">NFAT5/HDAC9/MAFB/CXCL8/HBEGF/TPR/SCARB1/GALNT2/PKD2/LPL/CBLB/GLIPR1/NQO1/SAMD9L/DDX21/CASP8/PSIP1/ITPR1/AZI2</t>
  </si>
  <si>
    <t xml:space="preserve">GOBP_NEGATIVE_REGULATION_OF_SUPRAMOLECULAR_FIBER_ORGANIZATION</t>
  </si>
  <si>
    <t xml:space="preserve">CAPG/CAMSAP1/ARHGEF2/LMOD1/SLIT2</t>
  </si>
  <si>
    <t xml:space="preserve">REACTOME_INTERFERON_SIGNALING</t>
  </si>
  <si>
    <t xml:space="preserve">tags=65%, list=43%, signal=38%</t>
  </si>
  <si>
    <t xml:space="preserve">SEC13/UBA52/SUMO1/IFNB1/STAT2/IFNGR2/TRIM5/EIF4E/PTPN1/IFNAR1/HLA-A/PTPN11/EIF4E2/IFI30/TPR/TRIM25/RANBP2</t>
  </si>
  <si>
    <t xml:space="preserve">HP_ABNORMALITY_OF_THE_CEREBROSPINAL_FLUID</t>
  </si>
  <si>
    <t xml:space="preserve">AKT3/PTEN/LMNB1/NDUFAF2/PNPT1/IDUA/CCL2/NDUFS6/TGFBR1/OCLN/LAMB1/TLR3/TP53/RANBP2</t>
  </si>
  <si>
    <t xml:space="preserve">REACTOME_SIGNALING_BY_RECEPTOR_TYROSINE_KINASES</t>
  </si>
  <si>
    <t xml:space="preserve">tags=47%, list=36%, signal=33%</t>
  </si>
  <si>
    <t xml:space="preserve">IGF1R/PTPN1/AKT3/MEF2C/PTPRZ1/RNF41/FLRT2/MAPKAPK2/VEGFD/AKT2/VAV3/VEGFA/ADAM12/POLR2F/FGF23/PTPN11/FURIN/LRIG1/SPRY2/DNM1/TAB2/ATF2/FLT3LG/LAMB1/HBEGF/ATF1/COL9A1/PGF/FGF5/FGFBP3/MAPKAP1/GALNT3/USP8/WASF3/FGF2/VRK3/HGF/NTF3/ITPR1/BTC</t>
  </si>
  <si>
    <t xml:space="preserve">FLECHNER_BIOPSY_KIDNEY_TRANSPLANT_REJECTED_VS_OK_UP</t>
  </si>
  <si>
    <t xml:space="preserve">HCLS1/GZMA/IL4R</t>
  </si>
  <si>
    <t xml:space="preserve">HP_ABNORMAL_LYMPHOCYTE_MORPHOLOGY</t>
  </si>
  <si>
    <t xml:space="preserve">tags=64%, list=38%, signal=41%</t>
  </si>
  <si>
    <t xml:space="preserve">CD4/XIAP/NFKB1/PTEN/CD28/LAT/TNFRSF13C/IRAK1/ATP6AP2/SH2D1A/AP3B1/TNFSF12/ADA/NHEJ1/CASP8/NBN</t>
  </si>
  <si>
    <t xml:space="preserve">WP_ATM_SIGNALING_PATHWAY</t>
  </si>
  <si>
    <t xml:space="preserve">CASP2/CDKN1A/ATF2/ABL1/TP53/NBN</t>
  </si>
  <si>
    <t xml:space="preserve">HP_ABNORMAL_BONE_STRUCTURE</t>
  </si>
  <si>
    <t xml:space="preserve">NPM1/MAFB/KIF22/SH3PXD2B/BGN/GALNT3/CEP164/FUT8/USP8/TP53/TNFRSF11B/SMAD3/MMP13</t>
  </si>
  <si>
    <t xml:space="preserve">GOBP_REPRODUCTIVE_SYSTEM_DEVELOPMENT</t>
  </si>
  <si>
    <t xml:space="preserve">tags=44%, list=29%, signal=33%</t>
  </si>
  <si>
    <t xml:space="preserve">ROBO2/VEGFA/PTPN11/CEBPB/CCND1/BCL2/SIRT1/TGFBR1/ADAM15/EIF2S2/BMP7/PCDH12/PKD2/TLR3/ADA/LIF/TFEB/CCN1/BMP6/ADAMTS1/CASP8/SLIT2/RSPO3</t>
  </si>
  <si>
    <t xml:space="preserve">GOBP_NEGATIVE_REGULATION_OF_RESPONSE_TO_BIOTIC_STIMULUS</t>
  </si>
  <si>
    <t xml:space="preserve">tags=12%, list=2%, signal=12%</t>
  </si>
  <si>
    <t xml:space="preserve">ARG1/SERPINB4</t>
  </si>
  <si>
    <t xml:space="preserve">HP_APLASIA_HYPOPLASIA_OF_THE_PHALANGES_OF_THE_HAND</t>
  </si>
  <si>
    <t xml:space="preserve">tags=83%, list=42%, signal=49%</t>
  </si>
  <si>
    <t xml:space="preserve">STAMBP/PTH1R/BCR/EDA2R/LIFR/IL11RA/CHUK/SH3PXD2B/BGN/SMARCA4</t>
  </si>
  <si>
    <t xml:space="preserve">GOBP_NEGATIVE_REGULATION_OF_SIGNALING</t>
  </si>
  <si>
    <t xml:space="preserve">tags=23%, list=17%, signal=22%</t>
  </si>
  <si>
    <t xml:space="preserve">SH2D1A/BMP7/EPHA2/CXCL8/WWP2/ABL1/FRZB/TMEM25/AXIN1/ARHGEF2/TNIP1/SMURF1/GPC1/DRAXIN/MAPKAP1/ADA/CBLB/LIF/TP53/DCN/FGF2/CASP8/VRK3/SMARCA4/HGF/RNF213/SLIT2/ITPR1/WIF1</t>
  </si>
  <si>
    <t xml:space="preserve">GOCC_ENDOPLASMIC_RETICULUM</t>
  </si>
  <si>
    <t xml:space="preserve">tags=47%, list=39%, signal=32%</t>
  </si>
  <si>
    <t xml:space="preserve">DLG4/STX8/IFNGR2/ERP44/RAB2B/CD4/SEZ6/CSF1/STX5/PTPN1/HRC/CLSTN3/RNF41/FLRT2/ADAMTSL4/FSTL1/MELTF/SEL1L/CAST/HSP90B1/HLA-A/GCG/PNPT1/FGF23/CYB5R2/BCL2/ZC3H12A/FURIN/MAP3K5/KIFAP3/RTN4R/PREB/NBEAL2/EHD4/ERN1/SLMAP/CKAP4/ATP6AP2/LAMB1/APEX1/ABL1/COL9A1/GALNT2/MAN1A2/PKD2/MTDH/TLR3/CLSTN2/TP53/CCN1/ITPR1</t>
  </si>
  <si>
    <t xml:space="preserve">GOBP_PRODUCTION_OF_MOLECULAR_MEDIATOR_OF_IMMUNE_RESPONSE</t>
  </si>
  <si>
    <t xml:space="preserve">tags=28%, list=12%, signal=26%</t>
  </si>
  <si>
    <t xml:space="preserve">IL6/ARG1/IL18/CD244/CD86/CD22/IL4R/CD226/TGFB1/IL17A/TLR4/IL17F</t>
  </si>
  <si>
    <t xml:space="preserve">RICKMAN_HEAD_AND_NECK_CANCER_C</t>
  </si>
  <si>
    <t xml:space="preserve">tags=64%, list=20%, signal=52%</t>
  </si>
  <si>
    <t xml:space="preserve">CXCL11/SERPINB4/S100A12/EREG/SLITRK6/SPINK6/PCDH7/IL36G/CDSN</t>
  </si>
  <si>
    <t xml:space="preserve">GOBP_NEGATIVE_REGULATION_OF_LYMPHOCYTE_MEDIATED_IMMUNITY</t>
  </si>
  <si>
    <t xml:space="preserve">tags=17%, list=2%, signal=16%</t>
  </si>
  <si>
    <t xml:space="preserve">REACTOME_ORGANELLE_BIOGENESIS_AND_MAINTENANCE</t>
  </si>
  <si>
    <t xml:space="preserve">tags=64%, list=22%, signal=51%</t>
  </si>
  <si>
    <t xml:space="preserve">PRKAB1/MEF2C/DYNC1H1/KIFAP3/ATF2/CSNK1D/CHCHD6/PKD2/CEP164</t>
  </si>
  <si>
    <t xml:space="preserve">HP_ABNORMALITY_OF_EPIPHYSIS_MORPHOLOGY</t>
  </si>
  <si>
    <t xml:space="preserve">tags=37%, list=17%, signal=31%</t>
  </si>
  <si>
    <t xml:space="preserve">MAFB/KIF22/LTBP3/COL9A1/BGN/CEP164/MMP13</t>
  </si>
  <si>
    <t xml:space="preserve">GOBP_ORGANIC_ANION_TRANSPORT</t>
  </si>
  <si>
    <t xml:space="preserve">tags=29%, list=18%, signal=24%</t>
  </si>
  <si>
    <t xml:space="preserve">RTBDN/FGF19/GFAP/IL1A</t>
  </si>
  <si>
    <t xml:space="preserve">MEISSNER_NPC_HCP_WITH_H3_UNMETHYLATED</t>
  </si>
  <si>
    <t xml:space="preserve">tags=52%, list=11%, signal=47%</t>
  </si>
  <si>
    <t xml:space="preserve">CD302/AFAP1L2/TNFRSF10A/CTSH/CD83/GFRA2/GCNT1/AFAP1L1/PPL/LPL/CASP8/CDCP1/NTF3/TRIM25</t>
  </si>
  <si>
    <t xml:space="preserve">RATTENBACHER_BOUND_BY_CELF1</t>
  </si>
  <si>
    <t xml:space="preserve">TNFRSF9/LAT/LATS1/BOC/ERN1/SLMAP/ATF1/CAMSAP1/CHRM1/SNED1/MAP4K5</t>
  </si>
  <si>
    <t xml:space="preserve">HP_ABNORMALITY_OF_FEMUR_MORPHOLOGY</t>
  </si>
  <si>
    <t xml:space="preserve">tags=32%, list=17%, signal=27%</t>
  </si>
  <si>
    <t xml:space="preserve">KIF22/LTBP3/COL9A1/ZBTB16/BGN/TP53/MMP13</t>
  </si>
  <si>
    <t xml:space="preserve">GOMF_PROTEIN_SERINE_KINASE_ACTIVITY</t>
  </si>
  <si>
    <t xml:space="preserve">tags=68%, list=40%, signal=42%</t>
  </si>
  <si>
    <t xml:space="preserve">STK39/IRAK4/AKT3/BCR/SRPK2/MAPKAPK2/AKT2/LATS1/IRAK1/DAPK2/MAP3K5/ERN1/CSNK1D/PIKFYVE/MAP4K5</t>
  </si>
  <si>
    <t xml:space="preserve">HP_ABNORMAL_VERTEBRAL_MORPHOLOGY</t>
  </si>
  <si>
    <t xml:space="preserve">tags=30%, list=17%, signal=26%</t>
  </si>
  <si>
    <t xml:space="preserve">GOMF_UBIQUITIN_LIKE_PROTEIN_LIGASE_BINDING</t>
  </si>
  <si>
    <t xml:space="preserve">tags=29%, list=26%, signal=23%</t>
  </si>
  <si>
    <t xml:space="preserve">CEBPB/UBOX5/BCL2/EIF4E2/SMAD2/AXIN1/SMAD5/TP53/PYHIN1/CASP8/SMAD3/DTX3L</t>
  </si>
  <si>
    <t xml:space="preserve">WAKABAYASHI_ADIPOGENESIS_PPARG_BOUND_8D</t>
  </si>
  <si>
    <t xml:space="preserve">tags=19%, list=15%, signal=17%</t>
  </si>
  <si>
    <t xml:space="preserve">WWP2/CHCHD6/ARHGEF2/NHEJ1/AHNAK/TRIM41/BRD2/TRIM25/AZI2</t>
  </si>
  <si>
    <t xml:space="preserve">GOBP_INTRACELLULAR_PROTEIN_TRANSPORT</t>
  </si>
  <si>
    <t xml:space="preserve">tags=48%, list=37%, signal=32%</t>
  </si>
  <si>
    <t xml:space="preserve">SRP14/STX5/PTPN1/BCR/RAMP2/CDKN1A/SEL1L/AKT2/HSP90B1/SNX5/PTPN11/HOMER3/GZMB/ZC3H12A/NLGN1/RPH3A/PREB/NPM1/ATF2/AP3B1/PIKFYVE/TPR/ARHGEF2/SMURF1/PTPN14/CBLB/TARDBP/CHRM1/TP53/SMAD3/RANBP2</t>
  </si>
  <si>
    <t xml:space="preserve">GOBP_GROWTH</t>
  </si>
  <si>
    <t xml:space="preserve">tags=37%, list=28%, signal=29%</t>
  </si>
  <si>
    <t xml:space="preserve">VEGFA/PNPT1/LATS1/IL9/PTPN11/BCL2/RASGRP2/SIRT1/RYK/PTK7/TGFBR1/RTN4R/SPRY2/ADAM15/EZR/SMAD2/ATF2/HBEGF/ABL1/FRZB/VPS54/SMURF1/SPOCK1/DRAXIN/SMAD1/TP53/FGF2/SMAD3/SMARCA4/NBN/SLIT2/MMP13</t>
  </si>
  <si>
    <t xml:space="preserve">MIKKELSEN_NPC_HCP_WITH_H3K27ME3</t>
  </si>
  <si>
    <t xml:space="preserve">NELL1/CBLN4/CLSTN2/BMP6/SLIT2/RSPO1</t>
  </si>
  <si>
    <t xml:space="preserve">HP_UNUSUAL_INFECTION</t>
  </si>
  <si>
    <t xml:space="preserve">NPM1/ATP6AP2/SH2D1A/AP3B1/ZBTB16/PKD2/TNFSF12/TLR3/ADA/USP8/SAMD9L/NHEJ1/CASP8/SMARCA4/UNG/NBN/BLNK</t>
  </si>
  <si>
    <t xml:space="preserve">CHIANG_LIVER_CANCER_SUBCLASS_UNANNOTATED_DN</t>
  </si>
  <si>
    <t xml:space="preserve">PRKAB1/TAB2/RFC4/ATF1</t>
  </si>
  <si>
    <t xml:space="preserve">TONKS_TARGETS_OF_RUNX1_RUNX1T1_FUSION_HSC_UP</t>
  </si>
  <si>
    <t xml:space="preserve">tags=47%, list=27%, signal=35%</t>
  </si>
  <si>
    <t xml:space="preserve">ARHGEF12/HOMER3/HPGDS/RBPMS/AMIGO2/CXCL8/ERG/NQO1/ANXA2</t>
  </si>
  <si>
    <t xml:space="preserve">WP_APOPTOSIS</t>
  </si>
  <si>
    <t xml:space="preserve">tags=50%, list=37%, signal=32%</t>
  </si>
  <si>
    <t xml:space="preserve">CASP9/XIAP/NFKB1/IGF1R/CASP2/CASP7/GZMB/BCL2/CASP1/CHUK/TP53/CASP8</t>
  </si>
  <si>
    <t xml:space="preserve">GOMF_PROTEIN_DIMERIZATION_ACTIVITY</t>
  </si>
  <si>
    <t xml:space="preserve">tags=31%, list=26%, signal=25%</t>
  </si>
  <si>
    <t xml:space="preserve">CEBPB/HPGDS/BCL2/IRAK1/PGLYRP3/MAP3K5/RBPMS/GPD1/ERN1/CHUK/NPM1/ATF2/ATF1/TPR/AXIN1/ZBTB16/S100A13/RILP/IL17D/PKD2/S100A16/LPL/TP53/TFEB/BMP6/SMAD3/SLIT2/MYO9B</t>
  </si>
  <si>
    <t xml:space="preserve">HP_NEOPLASM_OF_THE_ENDOCRINE_SYSTEM</t>
  </si>
  <si>
    <t xml:space="preserve">tags=28%, list=10%, signal=25%</t>
  </si>
  <si>
    <t xml:space="preserve">NRTN/PKD2/USP8/TP53/SMARCA4</t>
  </si>
  <si>
    <t xml:space="preserve">GOBP_ACTIVATED_T_CELL_PROLIFERATION</t>
  </si>
  <si>
    <t xml:space="preserve">ARG1/IL18/IDO1/CRTAM</t>
  </si>
  <si>
    <t xml:space="preserve">GOMF_EXOGENOUS_PROTEIN_BINDING</t>
  </si>
  <si>
    <t xml:space="preserve">tags=20%, list=7%, signal=19%</t>
  </si>
  <si>
    <t xml:space="preserve">HAVCR1/CD86/CLEC5A</t>
  </si>
  <si>
    <t xml:space="preserve">HP_AUTOIMMUNE_ANTIBODY_POSITIVITY</t>
  </si>
  <si>
    <t xml:space="preserve">tags=54%, list=19%, signal=44%</t>
  </si>
  <si>
    <t xml:space="preserve">TNFSF15/CD244/IL2RB/MS4A1/IL10/IL12RB1/FASLG</t>
  </si>
  <si>
    <t xml:space="preserve">GOBP_CAMERA_TYPE_EYE_DEVELOPMENT</t>
  </si>
  <si>
    <t xml:space="preserve">TGFBR1/SPRY2/BMP7/EPHA2/FGF2/SMAD3/SMARCA4</t>
  </si>
  <si>
    <t xml:space="preserve">HP_ABNORMALITY_OF_THYROID_PHYSIOLOGY</t>
  </si>
  <si>
    <t xml:space="preserve">tags=43%, list=9%, signal=39%</t>
  </si>
  <si>
    <t xml:space="preserve">ENPP1/PTEN/LIFR/POMC/ADA/FUT8</t>
  </si>
  <si>
    <t xml:space="preserve">GOBP_CARDIAC_CHAMBER_DEVELOPMENT</t>
  </si>
  <si>
    <t xml:space="preserve">tags=44%, list=22%, signal=35%</t>
  </si>
  <si>
    <t xml:space="preserve">PTK7/TGFBR1/BMP7/MYL3/TP53/CCN1/ADAMTS1/SLIT2</t>
  </si>
  <si>
    <t xml:space="preserve">GOBP_REGULATION_OF_MITOTIC_NUCLEAR_DIVISION</t>
  </si>
  <si>
    <t xml:space="preserve">BMP7/TPR/MKI67/BTC</t>
  </si>
  <si>
    <t xml:space="preserve">PID_P75_NTR_PATHWAY</t>
  </si>
  <si>
    <t xml:space="preserve">tags=91%, list=24%, signal=70%</t>
  </si>
  <si>
    <t xml:space="preserve">MAPK9/IKBKG/CASP9/XIAP/IRAK1/FURIN/RTN4R/CHUK/TP53/NTF3</t>
  </si>
  <si>
    <t xml:space="preserve">WU_CELL_MIGRATION</t>
  </si>
  <si>
    <t xml:space="preserve">CTSH/AHNAK2/RBPMS/CAPG/PPL/GALNT3/GLIPR1/CCN1/ADAMTS1/FGF2</t>
  </si>
  <si>
    <t xml:space="preserve">GOBP_ADENYLATE_CYCLASE_ACTIVATING_G_PROTEIN_COUPLED_RECEPTOR_SIGNALING_PATHWAY</t>
  </si>
  <si>
    <t xml:space="preserve">CXCL11/CXCL10/CALCA/ADM/PTH</t>
  </si>
  <si>
    <t xml:space="preserve">GOBP_P38MAPK_CASCADE</t>
  </si>
  <si>
    <t xml:space="preserve">tags=54%, list=31%, signal=38%</t>
  </si>
  <si>
    <t xml:space="preserve">MAPKAPK2/VEGFA/ZC3H12A/MAP3K5/EZR/ATF2/HGF</t>
  </si>
  <si>
    <t xml:space="preserve">GOBP_METENCEPHALON_DEVELOPMENT</t>
  </si>
  <si>
    <t xml:space="preserve">tags=73%, list=38%, signal=46%</t>
  </si>
  <si>
    <t xml:space="preserve">SEZ6/IGF1R/AIF1/PTPN11/BCL2/ATF2/ABL1/TP53</t>
  </si>
  <si>
    <t xml:space="preserve">REACTOME_L1CAM_INTERACTIONS</t>
  </si>
  <si>
    <t xml:space="preserve">tags=25%, list=19%, signal=20%</t>
  </si>
  <si>
    <t xml:space="preserve">EZR/DNM1/LAMB1/KIF4A</t>
  </si>
  <si>
    <t xml:space="preserve">POOLA_INVASIVE_BREAST_CANCER_DN</t>
  </si>
  <si>
    <t xml:space="preserve">LTBP3/FRZB/NQO1/FGF2/ITPR1/WIF1</t>
  </si>
  <si>
    <t xml:space="preserve">GOBP_RESPONSE_TO_LIGHT_STIMULUS</t>
  </si>
  <si>
    <t xml:space="preserve">tags=44%, list=32%, signal=31%</t>
  </si>
  <si>
    <t xml:space="preserve">CDKN1A/CASP7/AKT2/CCND1/BCL2/SIRT1/NPY/NPM1/TP53/DHX36/PARP1</t>
  </si>
  <si>
    <t xml:space="preserve">GOBP_SOMATIC_DIVERSIFICATION_OF_IMMUNE_RECEPTORS</t>
  </si>
  <si>
    <t xml:space="preserve">tags=54%, list=6%, signal=51%</t>
  </si>
  <si>
    <t xml:space="preserve">CD28/SWAP70/CD40LG/EXOSC3/NHEJ1/UNG/NBN</t>
  </si>
  <si>
    <t xml:space="preserve">GOBP_SOMATIC_DIVERSIFICATION_OF_IMMUNOGLOBULINS</t>
  </si>
  <si>
    <t xml:space="preserve">HP_ABNORMAL_HEART_VALVE_MORPHOLOGY</t>
  </si>
  <si>
    <t xml:space="preserve">IDUA/PTPN11/TGFBR1/TAB2/SMAD2/SH3PXD2B/LTBP3/PKD2/RNF135/SMAD3</t>
  </si>
  <si>
    <t xml:space="preserve">WP_CELL_CYCLE</t>
  </si>
  <si>
    <t xml:space="preserve">tags=80%, list=32%, signal=55%</t>
  </si>
  <si>
    <t xml:space="preserve">CDKN1A/MAD1L1/CCND1/SMAD2/ABL1/ZBTB17/TP53/SMAD3</t>
  </si>
  <si>
    <t xml:space="preserve">WELCSH_BRCA1_TARGETS_DN</t>
  </si>
  <si>
    <t xml:space="preserve">tags=44%, list=30%, signal=31%</t>
  </si>
  <si>
    <t xml:space="preserve">HSP90B1/CCND1/EZR/CKAP4/APEX1/SMARCA4/BRD2</t>
  </si>
  <si>
    <t xml:space="preserve">SCHLOSSER_SERUM_RESPONSE_UP</t>
  </si>
  <si>
    <t xml:space="preserve">tags=69%, list=35%, signal=45%</t>
  </si>
  <si>
    <t xml:space="preserve">PTPN1/RAMP2/SIPA1/S100A11/BCL2/CAPG/ADA/MYO9B/BRD2</t>
  </si>
  <si>
    <t xml:space="preserve">HELLEBREKERS_SILENCED_DURING_TUMOR_ANGIOGENESIS</t>
  </si>
  <si>
    <t xml:space="preserve">tags=43%, list=10%, signal=39%</t>
  </si>
  <si>
    <t xml:space="preserve">IL6/TACSTD2/CXCL1/CXCL6/CCL11/ADM</t>
  </si>
  <si>
    <t xml:space="preserve">DELACROIX_RARG_BOUND_MEF</t>
  </si>
  <si>
    <t xml:space="preserve">INPPL1/TOP2B/RAMP2/FSTL1/BTN1A1/TNFRSF9/VEGFA/CEBPB/CCND1/FURIN/DNM1/LTBP3/RILP/PPL/TNFRSF11B/BLNK</t>
  </si>
  <si>
    <t xml:space="preserve">HP_RESPIRATORY_INSUFFICIENCY</t>
  </si>
  <si>
    <t xml:space="preserve">tags=30%, list=18%, signal=25%</t>
  </si>
  <si>
    <t xml:space="preserve">FUS/KIF22/EXOSC3/LTBP3/TLR3/TARDBP/FUT8/NBN</t>
  </si>
  <si>
    <t xml:space="preserve">REACTOME_ECM_PROTEOGLYCANS</t>
  </si>
  <si>
    <t xml:space="preserve">LAMB1/COL9A1/BGN/DCN</t>
  </si>
  <si>
    <t xml:space="preserve">HP_APLASIA_HYPOPLASIA_OF_THE_SKIN</t>
  </si>
  <si>
    <t xml:space="preserve">TGFBR1/CHUK/NPM1/ABL1/USP8/TP53/SMAD3</t>
  </si>
  <si>
    <t xml:space="preserve">GOBP_POSITIVE_REGULATION_OF_CHEMOKINE_PRODUCTION</t>
  </si>
  <si>
    <t xml:space="preserve">IL6/IL18/IL4R/TSLP/IL17A/TLR4/IL17F</t>
  </si>
  <si>
    <t xml:space="preserve">HAHTOLA_MYCOSIS_FUNGOIDES_SKIN_UP</t>
  </si>
  <si>
    <t xml:space="preserve">CTSH/HPGDS/ITM2A/EHD4/CASP1/APEX1/ERG/ITPR1</t>
  </si>
  <si>
    <t xml:space="preserve">GOBP_CARBOHYDRATE_CATABOLIC_PROCESS</t>
  </si>
  <si>
    <t xml:space="preserve">tags=67%, list=21%, signal=53%</t>
  </si>
  <si>
    <t xml:space="preserve">HIF1A/ENTPD5/PFKFB2/SCARB2/GPD1/GIT1/FUT8/TP53</t>
  </si>
  <si>
    <t xml:space="preserve">GOBP_POSITIVE_REGULATION_OF_LIPID_TRANSPORT</t>
  </si>
  <si>
    <t xml:space="preserve">tags=25%, list=5%, signal=24%</t>
  </si>
  <si>
    <t xml:space="preserve">SIRT1/BMP6/ANXA2</t>
  </si>
  <si>
    <t xml:space="preserve">KIM_WT1_TARGETS_12HR_UP</t>
  </si>
  <si>
    <t xml:space="preserve">tags=40%, list=23%, signal=31%</t>
  </si>
  <si>
    <t xml:space="preserve">CALCOCO1/NFAT5/HBEGF/MTDH/TNFRSF11B/SMAD3</t>
  </si>
  <si>
    <t xml:space="preserve">GOCC_FIBRILLAR_CENTER</t>
  </si>
  <si>
    <t xml:space="preserve">tags=60%, list=27%, signal=44%</t>
  </si>
  <si>
    <t xml:space="preserve">CC2D1A/POLR2F/SIRT1/EZR/MTDH/NHEJ1</t>
  </si>
  <si>
    <t xml:space="preserve">WP_ANGIOPOIETINLIKE_PROTEIN_8_REGULATORY_PATHWAY</t>
  </si>
  <si>
    <t xml:space="preserve">tags=73%, list=9%, signal=68%</t>
  </si>
  <si>
    <t xml:space="preserve">MAPK9/FOXO3/PRKAB1/EIF4E/PTPN1/AKT2/MAP3K5/MAPKAP1/LPL/CBLB/MAP4K5</t>
  </si>
  <si>
    <t xml:space="preserve">HINATA_NFKB_TARGETS_KERATINOCYTE_UP</t>
  </si>
  <si>
    <t xml:space="preserve">tags=24%, list=8%, signal=22%</t>
  </si>
  <si>
    <t xml:space="preserve">CXCL11/IL6/CXCL10/TNFAIP6/CXCL6</t>
  </si>
  <si>
    <t xml:space="preserve">MIYAGAWA_TARGETS_OF_EWSR1_ETS_FUSIONS_UP</t>
  </si>
  <si>
    <t xml:space="preserve">MAFB/EPHA2/PGF/EVA1C/IL17D/GALNT3</t>
  </si>
  <si>
    <t xml:space="preserve">GOBP_VESICLE_LOCALIZATION</t>
  </si>
  <si>
    <t xml:space="preserve">tags=52%, list=33%, signal=36%</t>
  </si>
  <si>
    <t xml:space="preserve">PTEN/DYNC1H1/FYCO1/NLGN1/KIFAP3/PREB/WASL/DNM1/CSNK1D/AP3B1/MYO1E</t>
  </si>
  <si>
    <t xml:space="preserve">MCCABE_BOUND_BY_HOXC6</t>
  </si>
  <si>
    <t xml:space="preserve">CASP1/BMP7/TNFAIP8/DNMBP/IL17D/DCN/MYO9B</t>
  </si>
  <si>
    <t xml:space="preserve">GOBP_CYTOKINE_PRODUCTION_INVOLVED_IN_INFLAMMATORY_RESPONSE</t>
  </si>
  <si>
    <t xml:space="preserve">tags=38%, list=12%, signal=34%</t>
  </si>
  <si>
    <t xml:space="preserve">IL6/CD6/IL17A/TLR4/IL17F</t>
  </si>
  <si>
    <t xml:space="preserve">LINDGREN_BLADDER_CANCER_CLUSTER_3_DN</t>
  </si>
  <si>
    <t xml:space="preserve">tags=48%, list=28%, signal=35%</t>
  </si>
  <si>
    <t xml:space="preserve">CTSH/CCND1/SPRY2/CASP1/NPM1/BMP7/SPOCK1/AHNAK/SMAD3/HNMT</t>
  </si>
  <si>
    <t xml:space="preserve">SHEPARD_BMYB_MORPHOLINO_UP</t>
  </si>
  <si>
    <t xml:space="preserve">tags=32%, list=15%, signal=28%</t>
  </si>
  <si>
    <t xml:space="preserve">IFI30/SCARB1/MTDH/BGN/TP53/CASP8/ANXA2</t>
  </si>
  <si>
    <t xml:space="preserve">VERHAAK_AML_WITH_NPM1_MUTATED_UP</t>
  </si>
  <si>
    <t xml:space="preserve">CCL3/IL6/CD86/CCL23/CXCL10/CCL4/FGR/VNN2/EREG/TLR4</t>
  </si>
  <si>
    <t xml:space="preserve">HP_ABNORMAL_HAIR_QUANTITY</t>
  </si>
  <si>
    <t xml:space="preserve">tags=58%, list=36%, signal=38%</t>
  </si>
  <si>
    <t xml:space="preserve">NFKB1/IGF1R/EDA2R/PTEN/CD28/NDUFAF2/CNP/IDUA/PTPN11/IRAK1/NPM1/LTBP3/ADA/ANKRD11/FUT8/USP8/TP53/SMARCA4/NBN</t>
  </si>
  <si>
    <t xml:space="preserve">GOCC_CELL_LEADING_EDGE</t>
  </si>
  <si>
    <t xml:space="preserve">SWAP70/AKT2/SNX5/S100A11/ROBO2/AIF1/CNTNAP2/RASGRP2/SPRY2/CAPG/WASL/EZR/ATP6AP2/OCLN/EPHA2/GIT1/ABL1/ARHGEF2/IQGAP2/PKD2/WASF3</t>
  </si>
  <si>
    <t xml:space="preserve">GOBP_TEMPERATURE_HOMEOSTASIS</t>
  </si>
  <si>
    <t xml:space="preserve">tags=29%, list=18%, signal=25%</t>
  </si>
  <si>
    <t xml:space="preserve">IL18/IL4R/TLR4/IL13/EDNRB/STK11/IL1A</t>
  </si>
  <si>
    <t xml:space="preserve">GOBP_NEGATIVE_REGULATION_OF_LEUKOCYTE_PROLIFERATION</t>
  </si>
  <si>
    <t xml:space="preserve">tags=33%, list=16%, signal=29%</t>
  </si>
  <si>
    <t xml:space="preserve">ARG1/CD86/CCL8/IDO1/CRTAM/TNFRSF13B/CLEC4G/IL10</t>
  </si>
  <si>
    <t xml:space="preserve">NUYTTEN_NIPP1_TARGETS_DN</t>
  </si>
  <si>
    <t xml:space="preserve">tags=40%, list=33%, signal=28%</t>
  </si>
  <si>
    <t xml:space="preserve">ANP32E/LMNB1/SEL1L/CAST/SCPEP1/VEGFA/CCND1/NFATC3/SLMAP/EPHA2/DENR/GALNT2/PKD2/PBXIP1/GALNT3/AHNAK/MKI67/KIF4A/GALNT10</t>
  </si>
  <si>
    <t xml:space="preserve">CASORELLI_ACUTE_PROMYELOCYTIC_LEUKEMIA_DN</t>
  </si>
  <si>
    <t xml:space="preserve">tags=49%, list=36%, signal=33%</t>
  </si>
  <si>
    <t xml:space="preserve">CC2D1A/MEF2C/SRPK2/SWAP70/MAD1L1/SNX5/LAT/HPGDS/EIF4E2/NDUFS6/RYK/KIFAP3/CKAP4/EIF2S2/NPM1/FUS/KIF22/RFC4/TARDBP/LIF/MKI67/KIF4A</t>
  </si>
  <si>
    <t xml:space="preserve">GOCC_POLYMERIC_CYTOSKELETAL_FIBER</t>
  </si>
  <si>
    <t xml:space="preserve">tags=33%, list=22%, signal=27%</t>
  </si>
  <si>
    <t xml:space="preserve">KIFAP3/SPRY2/WASL/EZR/DNM1/KIF22/CSNK1D/CAMSAP1/ARHGEF2/PPL/PBXIP1/KIF4A/LMOD1/MYO9B</t>
  </si>
  <si>
    <t xml:space="preserve">GOBP_NIK_NF_KAPPAB_SIGNALING</t>
  </si>
  <si>
    <t xml:space="preserve">tags=37%, list=16%, signal=32%</t>
  </si>
  <si>
    <t xml:space="preserve">TNFSF15/IL18/CD86/EDAR/CCL19/ALK/TRIM40/TLR4/PTP4A3/TNFSF14/ADGRG3</t>
  </si>
  <si>
    <t xml:space="preserve">GOBP_RESPONSE_TO_OXIDATIVE_STRESS</t>
  </si>
  <si>
    <t xml:space="preserve">tags=39%, list=28%, signal=30%</t>
  </si>
  <si>
    <t xml:space="preserve">IPCEF1/PNPT1/AIF1/BCL2/ZC3H12A/SIRT1/MAP3K5/RBPMS/ERN1/CHUK/ATF2/BMP7/APEX1/ABL1/PKD2/MAPKAP1/NQO1/FUT8/TP53/PSIP1/HGF/PARP1</t>
  </si>
  <si>
    <t xml:space="preserve">GOBP_CELL_JUNCTION_ORGANIZATION</t>
  </si>
  <si>
    <t xml:space="preserve">tags=47%, list=39%, signal=31%</t>
  </si>
  <si>
    <t xml:space="preserve">DLG4/NEFL/SEZ6/CNTN2/IGF1R/BCR/MEF2C/CLSTN3/FLRT2/PTEN/RAMP2/CAST/ROBO2/VEGFA/MPP7/CNTNAP2/BCL2/ADGRB3/NLGN1/RYK/TGFBR1/WASL/SLITRK2/OCLN/AMIGO2/EPHA2/ABL1/CBLN4/CLSTN2/WASF3/BMP6/SMAD3/DHX36</t>
  </si>
  <si>
    <t xml:space="preserve">HP_ABNORMAL_INFLAMMATORY_RESPONSE</t>
  </si>
  <si>
    <t xml:space="preserve">tags=24%, list=18%, signal=22%</t>
  </si>
  <si>
    <t xml:space="preserve">NPM1/SH2D1A/SH3PXD2B/AP3B1/LTBP3/AXIN1/ZBTB16/PKD2/TNFSF12/LPL/ADA/ANKRD11/USP8/TP53/CASP8/SMAD3/SMARCA4/UNG/NBN/BLNK/MYO1E/RANBP2</t>
  </si>
  <si>
    <t xml:space="preserve">GOBP_TUBE_MORPHOGENESIS</t>
  </si>
  <si>
    <t xml:space="preserve">CCL2/BCL2/ZC3H12A/ADGRB3/CEMIP2/SIRT1/PTK7/TGFBR1/SPRY2/ADAM15/SMAD2/ATF2/HDAC9/BMP7/EPHA2/CXCL8/ABL1/PGF/PKD2/MTDH/TNFSF12/TLR3/SMAD1/CCN1/DCN/ADAMTS1/FGF2/CASP8/SMAD3/ANXA2/HGF/RNF213/SLIT2/MYO1E/BRD2/RSPO3</t>
  </si>
  <si>
    <t xml:space="preserve">GOBP_REGULATION_OF_HEMOPOIESIS</t>
  </si>
  <si>
    <t xml:space="preserve">tags=23%, list=11%, signal=22%</t>
  </si>
  <si>
    <t xml:space="preserve">HP_NEOPLASM</t>
  </si>
  <si>
    <t xml:space="preserve">tags=30%, list=10%, signal=29%</t>
  </si>
  <si>
    <t xml:space="preserve">TNFRSF13C/PTPN11/CCND1/CCL2/BCL2/TGFBR1/NBEAL2/NPM1/SH2D1A/ABL1/AXIN1/NRTN/PKD2/TNFSF12/ADA/USP8/TP53/SAMD9L/CASP8/SMARCA4/LMOD1/NBN/BLNK/RSPO1</t>
  </si>
  <si>
    <t xml:space="preserve">GOBP_POSITIVE_REGULATION_OF_SECRETION</t>
  </si>
  <si>
    <t xml:space="preserve">GRP/IL4R/CXCL12/FGR/TGFB1/ADAM8/TLR4/IL13/EDNRB/CRH/IL1A/VAMP8/CD33</t>
  </si>
  <si>
    <t xml:space="preserve">GOBP_LEUKOCYTE_CELL_CELL_ADHESION</t>
  </si>
  <si>
    <t xml:space="preserve">tags=15%, list=8%, signal=15%</t>
  </si>
  <si>
    <t xml:space="preserve">ITGAL/IL6/ARG1/IL18/CD86/IL4R/IDO1/IL36B/CXCL12/CCL19/CRTAM/CD6</t>
  </si>
  <si>
    <t xml:space="preserve">GOBP_RESPONSE_TO_TUMOR_NECROSIS_FACTOR</t>
  </si>
  <si>
    <t xml:space="preserve">tags=22%, list=12%, signal=21%</t>
  </si>
  <si>
    <t xml:space="preserve">CCL3/CCL23/CCL8/PYDC1/CCL19/CCL4/CALCA/TCL1A/CCL11/GBP3/CCL7</t>
  </si>
  <si>
    <t xml:space="preserve">GOBP_NEGATIVE_REGULATION_OF_CELL_CELL_ADHESION</t>
  </si>
  <si>
    <t xml:space="preserve">ARG1/CD86/IL4R/IDO1/CXCL12/CRTAM/TGFB1</t>
  </si>
  <si>
    <t xml:space="preserve">GOBP_POSITIVE_REGULATION_OF_CYTOKINE_PRODUCTION</t>
  </si>
  <si>
    <t xml:space="preserve">tags=25%, list=12%, signal=25%</t>
  </si>
  <si>
    <t xml:space="preserve">CCL3/IL6/IL18/CD244/CD86/IL4R/PYDC1/IDO1/IL16/LY9/CCL19/CD226/CXCL17/CLEC5A/TSLP/CRTAM/FGR/TGFB1/CD6/CLEC6A/HRAS/IL17A/EREG/ADAM8/TLR4/IL17F</t>
  </si>
  <si>
    <t xml:space="preserve">GOBP_LYMPHOCYTE_ACTIVATION</t>
  </si>
  <si>
    <t xml:space="preserve">tags=31%, list=18%, signal=30%</t>
  </si>
  <si>
    <t xml:space="preserve">ITGAL/IL6/ARG1/IL18/CD244/CD86/CD22/IL4R/IDO1/CLEC4D/LY9/IL36B/CCL19/IL2RB/CRTAM/FGR/TGFB1/CD6/SLAMF7/APBB1IP/ADAM8/TLR4/SLAMF8/LAT2/SIT1/HHEX/MS4A1/IL13/LAG3/TNFRSF13B/CLEC4G/ICOSLG/IL15RA/TNFSF14/ADGRG3/IL10/LCK/STK11/IL12RB1/WAS/IL1A/FLT3/CD79B</t>
  </si>
  <si>
    <t xml:space="preserve">GOBP_REGULATION_OF_EPITHELIAL_CELL_DIFFERENTIATION</t>
  </si>
  <si>
    <t xml:space="preserve">tags=42%, list=28%, signal=31%</t>
  </si>
  <si>
    <t xml:space="preserve">VEGFA/CEBPB/CCND1/SPRY2/FRZB/LIF/BMP6/FGF2</t>
  </si>
  <si>
    <t xml:space="preserve">HP_LYMPHOMA</t>
  </si>
  <si>
    <t xml:space="preserve">XIAP/NFKB1/PTEN/CD28/TNFRSF13C/CCND1/BCL2/NPM1/SH2D1A/TNFSF12/ADA/TP53/NBN</t>
  </si>
  <si>
    <t xml:space="preserve">GOBP_REGULATION_OF_PROTEIN_MODIFICATION_BY_SMALL_PROTEIN_CONJUGATION_OR_REMOVAL</t>
  </si>
  <si>
    <t xml:space="preserve">tags=60%, list=24%, signal=46%</t>
  </si>
  <si>
    <t xml:space="preserve">CENPS/XIAP/NMI/PTEN/ZC3H12A/TGFBR1/SPRY2/ABL1/AXIN1/TNIP1/CBLB/DTX3L</t>
  </si>
  <si>
    <t xml:space="preserve">GOBP_PROTEIN_HOMOOLIGOMERIZATION</t>
  </si>
  <si>
    <t xml:space="preserve">tags=45%, list=28%, signal=33%</t>
  </si>
  <si>
    <t xml:space="preserve">PNPT1/EHD4/FUS/PKD2/RNF135</t>
  </si>
  <si>
    <t xml:space="preserve">RAO_BOUND_BY_SALL4_ISOFORM_B</t>
  </si>
  <si>
    <t xml:space="preserve">VAV3/SNX5/IDUA/TNFRSF19/MAP3K5/RBPMS/NPM1/ADAM23/ATF2/HDAC9/LEFTY2/FBXO28</t>
  </si>
  <si>
    <t xml:space="preserve">HP_DYSPNEA</t>
  </si>
  <si>
    <t xml:space="preserve">IRAK1/TGFBR1/NPM1/SMAD2/FUS/LTBP3/ZBTB16/MYL3/TARDBP/SMAD3</t>
  </si>
  <si>
    <t xml:space="preserve">GOBP_MUSCLE_ORGAN_DEVELOPMENT</t>
  </si>
  <si>
    <t xml:space="preserve">BCL2/SIRT1/ITGA11/TGFBR1/HDAC9/KEL/HBEGF/GPC1/CTF1/MYL3/LIF/SMAD3</t>
  </si>
  <si>
    <t xml:space="preserve">PID_ERBB1_DOWNSTREAM_PATHWAY</t>
  </si>
  <si>
    <t xml:space="preserve">WASL/ATF2/ATF1/MAPKAP1/SMAD1</t>
  </si>
  <si>
    <t xml:space="preserve">HP_RECURRENT_LOWER_RESPIRATORY_TRACT_INFECTIONS</t>
  </si>
  <si>
    <t xml:space="preserve">tags=56%, list=8%, signal=53%</t>
  </si>
  <si>
    <t xml:space="preserve">LMNB1/LAT/CD40LG/TNFRSF13C/AP3B1/ADA/UNG/NBN/BLNK</t>
  </si>
  <si>
    <t xml:space="preserve">GOBP_MITOCHONDRIAL_TRANSPORT</t>
  </si>
  <si>
    <t xml:space="preserve">tags=45%, list=31%, signal=32%</t>
  </si>
  <si>
    <t xml:space="preserve">CNP/GZMB/BCL2/ATF2/TP53</t>
  </si>
  <si>
    <t xml:space="preserve">GOBP_CELLULAR_RESPONSE_TO_STARVATION</t>
  </si>
  <si>
    <t xml:space="preserve">tags=54%, list=24%, signal=41%</t>
  </si>
  <si>
    <t xml:space="preserve">BCL2/ZC3H12A/SIRT1/MAP3K5/ATF2/TP53/TFEB</t>
  </si>
  <si>
    <t xml:space="preserve">HP_ABNORMAL_UMBILICUS_MORPHOLOGY</t>
  </si>
  <si>
    <t xml:space="preserve">IDUA/SH3PXD2B/SMAD3/LMOD1</t>
  </si>
  <si>
    <t xml:space="preserve">GOBP_CARDIAC_SEPTUM_DEVELOPMENT</t>
  </si>
  <si>
    <t xml:space="preserve">tags=64%, list=22%, signal=50%</t>
  </si>
  <si>
    <t xml:space="preserve">ROBO2/PTK7/TGFBR1/BMP7/TP53/CCN1/SLIT2</t>
  </si>
  <si>
    <t xml:space="preserve">WANG_CLIM2_TARGETS_DN</t>
  </si>
  <si>
    <t xml:space="preserve">tags=36%, list=3%, signal=36%</t>
  </si>
  <si>
    <t xml:space="preserve">STXBP3/LRRFIP1/CASP9/DHX36</t>
  </si>
  <si>
    <t xml:space="preserve">GOBP_MUSCLE_CELL_MIGRATION</t>
  </si>
  <si>
    <t xml:space="preserve">tags=73%, list=29%, signal=52%</t>
  </si>
  <si>
    <t xml:space="preserve">KOYAMA_SEMA3B_TARGETS_DN</t>
  </si>
  <si>
    <t xml:space="preserve">tags=39%, list=28%, signal=29%</t>
  </si>
  <si>
    <t xml:space="preserve">CTSH/PTPN11/NFATC1/WASL/AMIGO2/NFAT5/GPC1/NQO1/CALML4</t>
  </si>
  <si>
    <t xml:space="preserve">LEE_AGING_CEREBELLUM_UP</t>
  </si>
  <si>
    <t xml:space="preserve">tags=30%, list=13%, signal=26%</t>
  </si>
  <si>
    <t xml:space="preserve">FCRL2/NOS3/GFAP</t>
  </si>
  <si>
    <t xml:space="preserve">HP_INFANTILE_ONSET</t>
  </si>
  <si>
    <t xml:space="preserve">tags=30%, list=24%, signal=24%</t>
  </si>
  <si>
    <t xml:space="preserve">RASGRP2/GPD1/ADAM22/ATP6AP2/PCDH12/POMC/BLNK/HNMT/RANBP2</t>
  </si>
  <si>
    <t xml:space="preserve">GOBP_SYNAPSE_ASSEMBLY</t>
  </si>
  <si>
    <t xml:space="preserve">MEF2C/CLSTN3/FLRT2/PTEN/ROBO2/ADGRB3/NLGN1/RYK/SLITRK2/AMIGO2/CBLN4/CLSTN2</t>
  </si>
  <si>
    <t xml:space="preserve">BENPORATH_PRC2_TARGETS</t>
  </si>
  <si>
    <t xml:space="preserve">tags=26%, list=13%, signal=24%</t>
  </si>
  <si>
    <t xml:space="preserve">ZBTB16/EVA1C/FGF5/LPL/NELL1/CBLN4/CLSTN2/SLIT2/RSPO1</t>
  </si>
  <si>
    <t xml:space="preserve">HP_ABNORMAL_CRANIAL_NERVE_MORPHOLOGY</t>
  </si>
  <si>
    <t xml:space="preserve">tags=23%, list=9%, signal=21%</t>
  </si>
  <si>
    <t xml:space="preserve">RET/TGFB1/HRAS</t>
  </si>
  <si>
    <t xml:space="preserve">GOBP_PEPTIDE_METABOLIC_PROCESS</t>
  </si>
  <si>
    <t xml:space="preserve">tags=43%, list=30%, signal=32%</t>
  </si>
  <si>
    <t xml:space="preserve">AKT2/PCSK7/CTSH/PNPT1/GZMB/HPGDS/ZC3H12A/EIF4E2/FURIN/EIF2S2/NPM1/ATP6AP2/EXOSC3/RC3H1/TPR/DENR/TNIP1/TARDBP/DHX36/RPL14</t>
  </si>
  <si>
    <t xml:space="preserve">DEURIG_T_CELL_PROLYMPHOCYTIC_LEUKEMIA_DN</t>
  </si>
  <si>
    <t xml:space="preserve">GZMA/CD244/LAIR2/KLRB1/GZMH/IL2RB/CCL4/CRTAM/DAPP1</t>
  </si>
  <si>
    <t xml:space="preserve">GOBP_TRANSMEMBRANE_RECEPTOR_PROTEIN_TYROSINE_KINASE_SIGNALING_PATHWAY</t>
  </si>
  <si>
    <t xml:space="preserve">MAPKAPK2/AFAP1L2/GFRAL/VEGFD/AKT2/SNX5/VEGFA/FGF23/PTPN11/SIRT1/RYK/SPRY2/GFRA2/EPHA2/GIT1/HBEGF/ABL1/PGF/FGF5/GPC1/NRTN/FGFBP3/CBLB/GALNT3/DCN/FGF2/HGF/NTF3/BLNK/MYO1E/BTC</t>
  </si>
  <si>
    <t xml:space="preserve">GOBP_CALCIUM_ION_TRANSPORT</t>
  </si>
  <si>
    <t xml:space="preserve">CCL3/CXCL11/CCL8/CXCL10/NOS3/IL16/CXCL12/CCL19/CCL4</t>
  </si>
  <si>
    <t xml:space="preserve">RUTELLA_RESPONSE_TO_HGF_VS_CSF2RB_AND_IL4_UP</t>
  </si>
  <si>
    <t xml:space="preserve">tags=21%, list=8%, signal=21%</t>
  </si>
  <si>
    <t xml:space="preserve">ITGAL/CCL3/IL18/CCL8/S100A12/CXCL10/IDO1/TNFAIP6/CXCL1/CLEC5A/CRTAM/SLAMF7</t>
  </si>
  <si>
    <t xml:space="preserve">REACTOME_OVARIAN_TUMOR_DOMAIN_PROTEASES</t>
  </si>
  <si>
    <t xml:space="preserve">TNIP1/RNF135/TP53/TRIM25</t>
  </si>
  <si>
    <t xml:space="preserve">KEGG_PATHWAYS_IN_CANCER</t>
  </si>
  <si>
    <t xml:space="preserve">CASP9/XIAP/NFKB1/IGF1R/AKT3/BCR/PTEN/CDKN1A/VEGFD/AKT2/HSP90B1/VEGFA/FGF23/CCND1/BCL2/DAPK2/TGFBR1/CHUK/SMAD2/FLT3LG/LAMB1/CXCL8/ABL1/PGF/TPR/AXIN1/ZBTB16/FGF5/CBLB/TP53/FGF2/CASP8/SMAD3/HGF</t>
  </si>
  <si>
    <t xml:space="preserve">HP_ABNORMALITY_OF_REFRACTION</t>
  </si>
  <si>
    <t xml:space="preserve">tags=55%, list=17%, signal=47%</t>
  </si>
  <si>
    <t xml:space="preserve">CBS/ENPP1/PTEN/ADAMTSL4/PTPN11/EPHA2/COL9A1/ARHGEF2/GALNT2/ANKRD11/SMARCA4</t>
  </si>
  <si>
    <t xml:space="preserve">GOBP_REGULATION_OF_SYNAPSE_STRUCTURE_OR_ACTIVITY</t>
  </si>
  <si>
    <t xml:space="preserve">MEF2C/CLSTN3/FLRT2/PTEN/ROBO2/ADGRB3/NLGN1/SLITRK2/AMIGO2/ABL1/CLSTN2/DHX36</t>
  </si>
  <si>
    <t xml:space="preserve">HP_NEOPLASM_OF_THE_SKIN</t>
  </si>
  <si>
    <t xml:space="preserve">tags=15%, list=6%, signal=14%</t>
  </si>
  <si>
    <t xml:space="preserve">TP53/BLNK/RSPO1</t>
  </si>
  <si>
    <t xml:space="preserve">RIGGI_EWING_SARCOMA_PROGENITOR_UP</t>
  </si>
  <si>
    <t xml:space="preserve">ITM2A/MAP3K5/CASP1/NFATC3/GFRA2/HDAC9/MAFB/HBEGF/FRZB/PGF/ZBTB16/EVA1C/LPL/GALNT3/CLSTN2/SLIT2/MMP13</t>
  </si>
  <si>
    <t xml:space="preserve">HP_ABNORMALITY_OF_THE_METACARPAL_BONES</t>
  </si>
  <si>
    <t xml:space="preserve">MAFB/KIF22/SH3PXD2B/LTBP3/COL9A1/BGN</t>
  </si>
  <si>
    <t xml:space="preserve">GOZGIT_ESR1_TARGETS_UP</t>
  </si>
  <si>
    <t xml:space="preserve">tags=21%, list=4%, signal=21%</t>
  </si>
  <si>
    <t xml:space="preserve">SPRR3/IL18/S100A12</t>
  </si>
  <si>
    <t xml:space="preserve">GOBP_CELLULAR_RESPONSE_TO_INORGANIC_SUBSTANCE</t>
  </si>
  <si>
    <t xml:space="preserve">RASGRP2/NLGN1/CHUK/PKD2/NQO1/BMP6/PARP1</t>
  </si>
  <si>
    <t xml:space="preserve">GOBP_CELLULAR_RESPONSE_TO_STRESS</t>
  </si>
  <si>
    <t xml:space="preserve">tags=35%, list=31%, signal=28%</t>
  </si>
  <si>
    <t xml:space="preserve">SEL1L/MAPKAPK2/GFRAL/HSP90B1/VAV3/SIPA1/VEGFA/PNPT1/AIF1/PTPN11/CEBPB/CCND1/TNFRSF19/BCL2/ZC3H12A/IRAK1/SIRT1/MAP3K5/RTN4R/ERN1/EZR/CHUK/NPM1/ATF2/FUS/BMP7/EPHA2/KIF22/APEX1/RFC4/CXCL8/ABL1/CHCHD6/TPR/AXIN1/ARHGEF2/PKD2/TLR3/MAPKAP1/NQO1/CEP164/FUT8/TP53/TFEB/NHEJ1/PYHIN1/SMAD3/DTX3L/UNG/HGF/DHX36/NBN/PARP1/ITPR1/TRIM25</t>
  </si>
  <si>
    <t xml:space="preserve">GOBP_REGULATION_OF_T_CELL_ACTIVATION</t>
  </si>
  <si>
    <t xml:space="preserve">tags=29%, list=18%, signal=26%</t>
  </si>
  <si>
    <t xml:space="preserve">IL6/ARG1/IL18/CD86/IL4R/IDO1/IL36B/CCL19/CRTAM/CD6/ADAM8/SIT1/LAG3/CLEC4G/ICOSLG/TNFSF14/IL10/LCK/IL12RB1/IL1A</t>
  </si>
  <si>
    <t xml:space="preserve">GOBP_REGULATION_OF_GROWTH</t>
  </si>
  <si>
    <t xml:space="preserve">tags=51%, list=39%, signal=33%</t>
  </si>
  <si>
    <t xml:space="preserve">SAV1/EBAG9/ENPP1/CSF1/MEF2C/CLSTN3/PTEN/MELTF/CDKN1A/SIPA1/VEGFA/PNPT1/LATS1/IL9/BCL2/RASGRP2/SIRT1/RYK/TGFBR1/RTN4R/ADAM15/EZR/HBEGF/ABL1/FRZB/VPS54/SMURF1/SPOCK1/DRAXIN/TP53/FGF2/SMAD3/SMARCA4/SLIT2</t>
  </si>
  <si>
    <t xml:space="preserve">HP_ABNORMAL_UTERUS_MORPHOLOGY</t>
  </si>
  <si>
    <t xml:space="preserve">tags=60%, list=25%, signal=45%</t>
  </si>
  <si>
    <t xml:space="preserve">PTEN/CCND1/TGFBR1/AXIN1/TP53/SMAD3</t>
  </si>
  <si>
    <t xml:space="preserve">SEKI_INFLAMMATORY_RESPONSE_LPS_UP</t>
  </si>
  <si>
    <t xml:space="preserve">tags=42%, list=15%, signal=37%</t>
  </si>
  <si>
    <t xml:space="preserve">CCL3/CXCL10/CXCL1/TSLP/CXCL6/EREG/CCL7/ICOSLG</t>
  </si>
  <si>
    <t xml:space="preserve">GOBP_CHEMOKINE_PRODUCTION</t>
  </si>
  <si>
    <t xml:space="preserve">tags=32%, list=12%, signal=29%</t>
  </si>
  <si>
    <t xml:space="preserve">IL6/IL18/IL4R/TSLP/CXCL6/IL17A/TLR4/IL17F</t>
  </si>
  <si>
    <t xml:space="preserve">GOBP_CELLULAR_RESPONSE_TO_CHEMICAL_STRESS</t>
  </si>
  <si>
    <t xml:space="preserve">PNPT1/AIF1/BCL2/ZC3H12A/SIRT1/MAP3K5/ERN1/CHUK/ATF2/BMP7/APEX1/ABL1/ARHGEF2/PKD2/MAPKAP1/NQO1/FUT8/TP53/HGF/PARP1</t>
  </si>
  <si>
    <t xml:space="preserve">GOBP_APOPTOTIC_SIGNALING_PATHWAY</t>
  </si>
  <si>
    <t xml:space="preserve">tags=39%, list=34%, signal=28%</t>
  </si>
  <si>
    <t xml:space="preserve">EDA2R/RNF41/PTEN/CD28/CASP2/CDKN1A/GFRAL/TNFRSF10A/CTSH/IL9/CEBPB/GZMB/BCL2/SIRT1/DAPK2/MAP3K5/TGFBR1/CASP1/ERN1/ATF2/EPHA2/ABL1/ARHGEF2/TNFSF12/TLR3/TP53/CASP8/SMAD3/HGF/NBN/PARP1/ITPR1</t>
  </si>
  <si>
    <t xml:space="preserve">PAL_PRMT5_TARGETS_UP</t>
  </si>
  <si>
    <t xml:space="preserve">tags=65%, list=36%, signal=42%</t>
  </si>
  <si>
    <t xml:space="preserve">NFKB1/ANP32E/CFDP1/FSTL1/IRAK1/CAPG/APEX1/PKD2/TARDBP/MKI67/PSIP1</t>
  </si>
  <si>
    <t xml:space="preserve">GOBP_ENDOSOMAL_TRANSPORT</t>
  </si>
  <si>
    <t xml:space="preserve">STX5/SNX5/EVI5/EHD4/AP3B1/PIKFYVE/RILP/VPS54</t>
  </si>
  <si>
    <t xml:space="preserve">KYNG_WERNER_SYNDROM_AND_NORMAL_AGING_DN</t>
  </si>
  <si>
    <t xml:space="preserve">IL2RB/FGR/PTH/SFTPA2/SLAMF8/GFAP</t>
  </si>
  <si>
    <t xml:space="preserve">HELLER_HDAC_TARGETS_UP</t>
  </si>
  <si>
    <t xml:space="preserve">CALCOCO1/ADAM15/NRTN/PPL/VRK3/KIF4A/MYO9B</t>
  </si>
  <si>
    <t xml:space="preserve">REACTOME_HOST_INTERACTIONS_OF_HIV_FACTORS</t>
  </si>
  <si>
    <t xml:space="preserve">tags=78%, list=44%, signal=45%</t>
  </si>
  <si>
    <t xml:space="preserve">PSMD1/SEC13/UBA52/PSMB11/ELOB/CD4/PSMD9/CD28/HLA-A/PSMD5/NPM1/TPR/PSIP1/RANBP2</t>
  </si>
  <si>
    <t xml:space="preserve">WP_TGFBETA_SIGNALING_PATHWAY</t>
  </si>
  <si>
    <t xml:space="preserve">CCND1/TGFBR1/SMAD2/ATF2/AXIN1/SMURF1/TP53/SMAD3</t>
  </si>
  <si>
    <t xml:space="preserve">GOBP_REGULATION_OF_CELLULAR_PROTEIN_CATABOLIC_PROCESS</t>
  </si>
  <si>
    <t xml:space="preserve">tags=33%, list=28%, signal=25%</t>
  </si>
  <si>
    <t xml:space="preserve">LATS1/FURIN/EZR/CSNK1D/AXIN1/SMURF1/NELL1/PYHIN1/ANXA2</t>
  </si>
  <si>
    <t xml:space="preserve">WANG_SMARCE1_TARGETS_UP</t>
  </si>
  <si>
    <t xml:space="preserve">tags=44%, list=27%, signal=33%</t>
  </si>
  <si>
    <t xml:space="preserve">BOC/TNFRSF19/CEMIP2/ITM2A/TGFBR1/AMIGO2/MAFB/IQGAP2/SPOCK1/CBLB/DCN/CCN4</t>
  </si>
  <si>
    <t xml:space="preserve">GOBP_POSITIVE_REGULATION_OF_GTPASE_ACTIVITY</t>
  </si>
  <si>
    <t xml:space="preserve">tags=30%, list=12%, signal=27%</t>
  </si>
  <si>
    <t xml:space="preserve">CCL3/CCL23/CCL8/CCL19/CCL4/HRAS/CCL11/CCL7</t>
  </si>
  <si>
    <t xml:space="preserve">REACTOME_SIGNALING_BY_FGFR3</t>
  </si>
  <si>
    <t xml:space="preserve">FGF23/PTPN11/SPRY2/FGF5/GALNT3/FGF2</t>
  </si>
  <si>
    <t xml:space="preserve">REACTOME_TRANSCRIPTIONAL_REGULATION_BY_TP53</t>
  </si>
  <si>
    <t xml:space="preserve">tags=53%, list=35%, signal=36%</t>
  </si>
  <si>
    <t xml:space="preserve">ELOB/PRKAB1/AKT3/PTEN/CASP2/CDKN1A/AKT2/TNFRSF10A/POLR2F/CASP1/NPM1/ATF2/RFC4/MAPKAP1/TP53/NBN</t>
  </si>
  <si>
    <t xml:space="preserve">GRYDER_PAX3FOXO1_ENHANCERS_KO_DOWN</t>
  </si>
  <si>
    <t xml:space="preserve">tags=36%, list=14%, signal=32%</t>
  </si>
  <si>
    <t xml:space="preserve">BCL2/NLGN1/PGF/SCARB1/GALNT2/NELL1/PSIP1/PARP1</t>
  </si>
  <si>
    <t xml:space="preserve">HP_MUSCLE_WEAKNESS</t>
  </si>
  <si>
    <t xml:space="preserve">tags=44%, list=33%, signal=31%</t>
  </si>
  <si>
    <t xml:space="preserve">PTEN/LMNB1/DYNC1H1/NDUFAF2/PNPT1/FGF23/PTPN11/CCND1/IRAK1/NDUFS6/DNM1/NPM1/FUS/EXOSC3/COL9A1/ZBTB16/TARDBP/TP53/TNFRSF11B/NBN/RANBP2</t>
  </si>
  <si>
    <t xml:space="preserve">GOBP_REGULATION_OF_CHEMOTAXIS</t>
  </si>
  <si>
    <t xml:space="preserve">CCL3/IL6/CXCL10/TNFAIP6/IL16/CXCL12/CCL19/CXCL17/CCL4/TGFB1/MSTN/SLAMF8/CCL7</t>
  </si>
  <si>
    <t xml:space="preserve">HP_FLEXION_CONTRACTURE_OF_DIGIT</t>
  </si>
  <si>
    <t xml:space="preserve">tags=67%, list=43%, signal=39%</t>
  </si>
  <si>
    <t xml:space="preserve">IKBKG/ECE1/NEFL/BCR/LIFR/IDUA/TGFBR1/MAFB/SH3PXD2B/ABL1/BGN/SMAD3</t>
  </si>
  <si>
    <t xml:space="preserve">IBRAHIM_NRF1_UP</t>
  </si>
  <si>
    <t xml:space="preserve">tags=53%, list=43%, signal=31%</t>
  </si>
  <si>
    <t xml:space="preserve">SEC13/SCARB2/ECE1/SLC16A1/EIF4E/PTPN1/ANP32E/SCPEP1/PTPN11/EIF2S2/EXOSC3/VPS54/MTDH/FBXO28/DDX21/MAP4K5</t>
  </si>
  <si>
    <t xml:space="preserve">ZHONG_SECRETOME_OF_LUNG_CANCER_AND_FIBROBLAST</t>
  </si>
  <si>
    <t xml:space="preserve">tags=38%, list=20%, signal=30%</t>
  </si>
  <si>
    <t xml:space="preserve">HSP90B1/CAPG/NPM1/ATP6AP2/LXN/BGN</t>
  </si>
  <si>
    <t xml:space="preserve">GOBP_CHONDROCYTE_DIFFERENTIATION</t>
  </si>
  <si>
    <t xml:space="preserve">tags=47%, list=26%, signal=35%</t>
  </si>
  <si>
    <t xml:space="preserve">PTPN11/TGFBR1/ATF2/LTBP3/ZBTB16/BMP6/CCN4/SMAD3</t>
  </si>
  <si>
    <t xml:space="preserve">GOBP_PHOSPHOLIPID_METABOLIC_PROCESS</t>
  </si>
  <si>
    <t xml:space="preserve">tags=47%, list=15%, signal=41%</t>
  </si>
  <si>
    <t xml:space="preserve">MVK/ENPP6/INPPL1/ACP6/PTEN/PIKFYVE/SCARB1/LPL/FGF2</t>
  </si>
  <si>
    <t xml:space="preserve">GOBP_IMPORT_INTO_NUCLEUS</t>
  </si>
  <si>
    <t xml:space="preserve">ATF2/TPR/CBLB/TARDBP/TP53/SMAD3/RANBP2</t>
  </si>
  <si>
    <t xml:space="preserve">HP_SHORT_DIGIT</t>
  </si>
  <si>
    <t xml:space="preserve">ERF/SIL1/STAMBP/PTH1R/INPPL1/BCR/EDA2R/PTEN/PTPN11/MAFB/SH3PXD2B/LTBP3/BGN/ADA/SMARCA4</t>
  </si>
  <si>
    <t xml:space="preserve">KEGG_BLADDER_CANCER</t>
  </si>
  <si>
    <t xml:space="preserve">tags=73%, list=32%, signal=50%</t>
  </si>
  <si>
    <t xml:space="preserve">CDKN1A/VEGFD/VEGFA/CCND1/DAPK2/CXCL8/PGF/TP53</t>
  </si>
  <si>
    <t xml:space="preserve">HP_GASTROINTESTINAL_INFLAMMATION</t>
  </si>
  <si>
    <t xml:space="preserve">tags=57%, list=19%, signal=47%</t>
  </si>
  <si>
    <t xml:space="preserve">IL6/TNFSF15/RET/TGFB1/IL12RB1/WAS/PSTPIP1/FASLG</t>
  </si>
  <si>
    <t xml:space="preserve">HP_RECURRENT_BACTERIAL_INFECTIONS</t>
  </si>
  <si>
    <t xml:space="preserve">tags=29%, list=8%, signal=28%</t>
  </si>
  <si>
    <t xml:space="preserve">AP3B1/ADA/NHEJ1/UNG/BLNK</t>
  </si>
  <si>
    <t xml:space="preserve">REACTOME_CLEC7A_DECTIN_1_SIGNALING</t>
  </si>
  <si>
    <t xml:space="preserve">tags=88%, list=47%, signal=47%</t>
  </si>
  <si>
    <t xml:space="preserve">IL1B/CLEC7A/PSMD1/IKBKG/UBA52/PSMB11/NFKB1/PSMD9/PSMD5/NFATC1/NFATC3/TAB2/CHUK/CASP8/ITPR1</t>
  </si>
  <si>
    <t xml:space="preserve">HP_INTELLECTUAL_DISABILITY_MILD</t>
  </si>
  <si>
    <t xml:space="preserve">tags=47%, list=36%, signal=31%</t>
  </si>
  <si>
    <t xml:space="preserve">CC2D1A/PTEN/DYNC1H1/PTPN11/EZR/AP3B1/RNF135/HNMT</t>
  </si>
  <si>
    <t xml:space="preserve">GOBP_PEPTIDYL_THREONINE_MODIFICATION</t>
  </si>
  <si>
    <t xml:space="preserve">GCG/BCL2/TGFBR1/SPRY2/ATF2/BMP7/AXIN1/GALNT2/GALNT3</t>
  </si>
  <si>
    <t xml:space="preserve">DEURIG_T_CELL_PROLYMPHOCYTIC_LEUKEMIA_UP</t>
  </si>
  <si>
    <t xml:space="preserve">tags=55%, list=31%, signal=39%</t>
  </si>
  <si>
    <t xml:space="preserve">NEO1/MAD1L1/CTSH/HOMER3/ADAM23/GIT1/MTDH/LRCH4/MKI67/HGF/NBN</t>
  </si>
  <si>
    <t xml:space="preserve">WP_EMBRYONIC_STEM_CELL_PLURIPOTENCY_PATHWAYS</t>
  </si>
  <si>
    <t xml:space="preserve">tags=67%, list=13%, signal=59%</t>
  </si>
  <si>
    <t xml:space="preserve">AKT3/PTEN/LIFR/AKT2/FGF23/PTPN11/AXIN1/FGF5/SMAD5/SMAD1/LIF/FGF2</t>
  </si>
  <si>
    <t xml:space="preserve">GOBP_NEGATIVE_REGULATION_OF_GROWTH</t>
  </si>
  <si>
    <t xml:space="preserve">tags=56%, list=33%, signal=38%</t>
  </si>
  <si>
    <t xml:space="preserve">PTEN/CDKN1A/SIPA1/PNPT1/BCL2/SIRT1/RYK/RTN4R/ADAM15/FRZB/DRAXIN/TP53/SMAD3/SMARCA4/SLIT2</t>
  </si>
  <si>
    <t xml:space="preserve">HP_LONG_FINGERS</t>
  </si>
  <si>
    <t xml:space="preserve">tags=82%, list=40%, signal=49%</t>
  </si>
  <si>
    <t xml:space="preserve">ECE1/DLG4/CBS/INPPL1/BCR/TGFBR1/SMAD2/ABL1/SMAD3</t>
  </si>
  <si>
    <t xml:space="preserve">GOMF_HORMONE_ACTIVITY</t>
  </si>
  <si>
    <t xml:space="preserve">CCK/GRP/CALCA/ADM/PTH</t>
  </si>
  <si>
    <t xml:space="preserve">BIOCARTA_INFLAM_PATHWAY</t>
  </si>
  <si>
    <t xml:space="preserve">IL6/TGFB1/IL13/IL10/CSF2/IL1A/IL7/IL11</t>
  </si>
  <si>
    <t xml:space="preserve">KEGG_P53_SIGNALING_PATHWAY</t>
  </si>
  <si>
    <t xml:space="preserve">tags=70%, list=37%, signal=45%</t>
  </si>
  <si>
    <t xml:space="preserve">CASP9/SERPINB5/PTEN/CDKN1A/CCND1/TP53/CASP8</t>
  </si>
  <si>
    <t xml:space="preserve">HP_ABNORMAL_CORPUS_CALLOSUM_MORPHOLOGY</t>
  </si>
  <si>
    <t xml:space="preserve">tags=55%, list=36%, signal=37%</t>
  </si>
  <si>
    <t xml:space="preserve">IGF1R/CC2D1A/AKT3/MEF2C/LMNB1/DYNC1H1/CNP/PNPT1/EZR/DNM1/ATP6AP2/LAMB1/SH3PXD2B/ANKRD11/SMARCA4/HNMT</t>
  </si>
  <si>
    <t xml:space="preserve">WP_APOPTOSIS_MODULATION_AND_SIGNALING</t>
  </si>
  <si>
    <t xml:space="preserve">CASP9/XIAP/NFKB1/CASP2/CASP7/TNFRSF10A/BCL2/IRAK1/MAP3K5/CASP1/TP53/CASP8</t>
  </si>
  <si>
    <t xml:space="preserve">GOMF_TRANSPORTER_ACTIVITY</t>
  </si>
  <si>
    <t xml:space="preserve">BCL2/NDUFS6/NDUFB7/SCARB1/PKD2/ANXA2/ITPR1</t>
  </si>
  <si>
    <t xml:space="preserve">GOBP_AMIDE_BIOSYNTHETIC_PROCESS</t>
  </si>
  <si>
    <t xml:space="preserve">GZMB/ZC3H12A/EIF4E2/FURIN/EIF2S2/NPM1/EXOSC3/RC3H1/TPR/DENR/TNIP1/TARDBP/CCN1/DHX36/RPL14</t>
  </si>
  <si>
    <t xml:space="preserve">CHARAFE_BREAST_CANCER_LUMINAL_VS_MESENCHYMAL_DN</t>
  </si>
  <si>
    <t xml:space="preserve">SPRY2/CASP1/DNM1/EPHA2/LAMB1/CHST2/GALNT2/VPS54/GLIPR1/SMAD3/ANXA2/SLIT2</t>
  </si>
  <si>
    <t xml:space="preserve">HP_GENERALIZED_HYPOTONIA</t>
  </si>
  <si>
    <t xml:space="preserve">tags=51%, list=37%, signal=33%</t>
  </si>
  <si>
    <t xml:space="preserve">INPPL1/ADSL/CC2D1A/MEF2C/PTEN/NDUFAF2/LIFR/PNPT1/CNTNAP2/ADAM22/EZR/DNM1/KIF22/EXOSC3/ARHGEF2/GALNT2/FUT8/SMARCA4/HNMT/ITPR1</t>
  </si>
  <si>
    <t xml:space="preserve">GOBP_CELL_CELL_ADHESION_VIA_PLASMA_MEMBRANE_ADHESION_MOLECULES</t>
  </si>
  <si>
    <t xml:space="preserve">tags=19%, list=8%, signal=18%</t>
  </si>
  <si>
    <t xml:space="preserve">ITGAL/PTPRR/PCDHB15/RET/CRTAM/CD6</t>
  </si>
  <si>
    <t xml:space="preserve">GOBP_POSITIVE_REGULATION_OF_CELL_DIFFERENTIATION</t>
  </si>
  <si>
    <t xml:space="preserve">tags=23%, list=16%, signal=22%</t>
  </si>
  <si>
    <t xml:space="preserve">SMAD2/BMP7/CSNK1D/AP3B1/LTBP3/ABL1/FRZB/ZBTB16/ARHGEF2/SMAD5/GPC1/LPL/ADA/NELL1/SMAD1/LIF/CCN1/BMP6/CCN4/FGF2/CASP8/SMAD3/HGF/DHX36/SLIT2/PARP1/WIF1</t>
  </si>
  <si>
    <t xml:space="preserve">GOBP_ADAPTIVE_IMMUNE_RESPONSE_BASED_ON_SOMATIC_RECOMBINATION_OF_IMMUNE_RECEPTORS_BUILT_FROM_IMMUNOGLOBULIN_SUPERFAMILY_DOMAINS</t>
  </si>
  <si>
    <t xml:space="preserve">IL6/ARG1/IL18/IL4R/LY9/CCL19/CD226/CRTAM/TGFB1/CLEC6A/HRAS</t>
  </si>
  <si>
    <t xml:space="preserve">GOBP_EXPORT_FROM_CELL</t>
  </si>
  <si>
    <t xml:space="preserve">tags=22%, list=14%, signal=20%</t>
  </si>
  <si>
    <t xml:space="preserve">CCL3/FAM3D/IL6/GRP/CCL8/IL4R/CXCL12/PTPRN2/FGR/TGFB1/RALB/ADM/ADAM8/TLR4/LAT2/IL13/EDNRB/SNCG</t>
  </si>
  <si>
    <t xml:space="preserve">GOBP_REGULATION_OF_INFLAMMATORY_RESPONSE</t>
  </si>
  <si>
    <t xml:space="preserve">tags=26%, list=14%, signal=24%</t>
  </si>
  <si>
    <t xml:space="preserve">CCL3/IL6/IL18/S100A12/IDO1/TNFAIP6/IL16/CXCL17/ESR1/TSLP/FGR/ADAM8/TLR4/SLAMF8/SIGLEC10/IL13/EDNRB</t>
  </si>
  <si>
    <t xml:space="preserve">HP_IMPAIRED_SOCIAL_INTERACTIONS</t>
  </si>
  <si>
    <t xml:space="preserve">ADSL/MEF2C/NDUFAF2/CNTNAP2/NDUFS6/NLGN1/GALNT2</t>
  </si>
  <si>
    <t xml:space="preserve">HP_TOOTH_MALPOSITION</t>
  </si>
  <si>
    <t xml:space="preserve">tags=58%, list=19%, signal=48%</t>
  </si>
  <si>
    <t xml:space="preserve">SUMO1/PTH1R/CBS/PTEN/PTPN11/TAB2/SH3PXD2B/LTBP3/ABL1/ANKRD11/SMAD3</t>
  </si>
  <si>
    <t xml:space="preserve">RUIZ_TNC_TARGETS_UP</t>
  </si>
  <si>
    <t xml:space="preserve">LRIG1/MAFB/LTBP3/IQGAP2/CBLB/HNMT</t>
  </si>
  <si>
    <t xml:space="preserve">LIM_MAMMARY_STEM_CELL_UP</t>
  </si>
  <si>
    <t xml:space="preserve">ITM2A/RBPMS/PHLDB1/BMP7/LAMB1/PGF/ABI3BP/CBLB/ADAMTS1/LMOD1/NTF3/SLIT2/WIF1</t>
  </si>
  <si>
    <t xml:space="preserve">KEGG_FOCAL_ADHESION</t>
  </si>
  <si>
    <t xml:space="preserve">tags=60%, list=37%, signal=39%</t>
  </si>
  <si>
    <t xml:space="preserve">XIAP/IGF1R/AKT3/PTEN/VEGFD/AKT2/VAV3/VEGFA/CCND1/BCL2/ITGA11/LAMB1/PGF/ITGB7/HGF</t>
  </si>
  <si>
    <t xml:space="preserve">GOBP_REGULATION_OF_VIRAL_GENOME_REPLICATION</t>
  </si>
  <si>
    <t xml:space="preserve">tags=83%, list=41%, signal=50%</t>
  </si>
  <si>
    <t xml:space="preserve">IFNB1/MAVS/TOP2B/SRPK2/TARBP2/CD28/PPIE/BCL2/CXCL8/TNIP1</t>
  </si>
  <si>
    <t xml:space="preserve">GOBP_POSITIVE_REGULATION_OF_NITRIC_OXIDE_METABOLIC_PROCESS</t>
  </si>
  <si>
    <t xml:space="preserve">tags=50%, list=27%, signal=37%</t>
  </si>
  <si>
    <t xml:space="preserve">AIF1/TMEM106A/NPY/KLRK1/PKD2/SMAD3</t>
  </si>
  <si>
    <t xml:space="preserve">GOBP_POSITIVE_REGULATION_OF_LEUKOCYTE_PROLIFERATION</t>
  </si>
  <si>
    <t xml:space="preserve">IL6/IL18/CD86/CCL19/CD6/PTH/TLR4/IL13/ICOSLG/CSF2/IL12RB1/IL1A</t>
  </si>
  <si>
    <t xml:space="preserve">GOBP_PEPTIDYL_AMINO_ACID_MODIFICATION</t>
  </si>
  <si>
    <t xml:space="preserve">tags=37%, list=22%, signal=33%</t>
  </si>
  <si>
    <t xml:space="preserve">MAPKAPK2/AFAP1L2/HDAC5/AKT2/IL23R/GCG/VEGFA/LATS1/IL9/PTPN11/PPIE/BCL2/SIRT1/TGFBR1/FOLH1/SPRY2/EHD4/MORC3/ERN1/CHUK/ATF2/HDAC9/BMP7/EPHA2/CSNK1D/HBEGF/PIKFYVE/ABL1/AXIN1/ARHGEF2/GALNT2/CTF1/BGN/MAPKAP1/PBXIP1/CBLB/GALNT3/FUT8/LIF/TP53/DCN/BMP6/VRK3/HGF/NTF3/PARP1/BTC/RANBP2</t>
  </si>
  <si>
    <t xml:space="preserve">GOBP_EPIDERMIS_DEVELOPMENT</t>
  </si>
  <si>
    <t xml:space="preserve">tags=31%, list=18%, signal=26%</t>
  </si>
  <si>
    <t xml:space="preserve">SPRR3/EDAR/REG3G/EREG/SLITRK6/WAS/IL20/IL1A</t>
  </si>
  <si>
    <t xml:space="preserve">GRAHAM_CML_DIVIDING_VS_NORMAL_QUIESCENT_UP</t>
  </si>
  <si>
    <t xml:space="preserve">LAT/HPGDS/CCL2/RFC4/KIF4A/HGF</t>
  </si>
  <si>
    <t xml:space="preserve">GOBP_REGULATION_OF_NITRIC_OXIDE_METABOLIC_PROCESS</t>
  </si>
  <si>
    <t xml:space="preserve">AIF1/TMEM106A/ZC3H12A/NPY/KLRK1/PKD2/SMAD3</t>
  </si>
  <si>
    <t xml:space="preserve">BROWNE_HCMV_INFECTION_16HR_UP</t>
  </si>
  <si>
    <t xml:space="preserve">VEGFA/PTPN11/EPHA2/CAMSAP1/CTSV/DDX21</t>
  </si>
  <si>
    <t xml:space="preserve">GOBP_NEGATIVE_REGULATION_OF_LEUKOCYTE_MEDIATED_IMMUNITY</t>
  </si>
  <si>
    <t xml:space="preserve">tags=14%, list=2%, signal=14%</t>
  </si>
  <si>
    <t xml:space="preserve">BERTUCCI_MEDULLARY_VS_DUCTAL_BREAST_CANCER_UP</t>
  </si>
  <si>
    <t xml:space="preserve">IFI30/ITGB7/MKI67/CDCP1/DTX3L/NBN</t>
  </si>
  <si>
    <t xml:space="preserve">HP_ABNORMALITY_OF_THE_MIDDLE_EAR</t>
  </si>
  <si>
    <t xml:space="preserve">tags=24%, list=16%, signal=21%</t>
  </si>
  <si>
    <t xml:space="preserve">AP3B1/GALNT2/TNFSF12/ADA/ANKRD11/NBN/BLNK</t>
  </si>
  <si>
    <t xml:space="preserve">GOBP_CELLULAR_COMPONENT_DISASSEMBLY</t>
  </si>
  <si>
    <t xml:space="preserve">FURIN/TGFBR1/CAPG/ADAM15/SH3PXD2B/DENR/CAMSAP1/ARHGEF2/PBXIP1/CTSV/TP53/SMARCA4/LMOD1/MMP13</t>
  </si>
  <si>
    <t xml:space="preserve">PID_ATF2_PATHWAY</t>
  </si>
  <si>
    <t xml:space="preserve">IL6/ARG1/ESR1</t>
  </si>
  <si>
    <t xml:space="preserve">GOBP_POSITIVE_REGULATION_OF_SIGNALING</t>
  </si>
  <si>
    <t xml:space="preserve">tags=29%, list=25%, signal=28%</t>
  </si>
  <si>
    <t xml:space="preserve">TMEM106A/CCL2/TNFRSF19/ZC3H12A/IRAK1/SIRT1/NLGN1/RYK/MAP3K5/PTK7/TGFBR1/NPY/TLR1/RTN4R/SPRY2/RBPMS/CASP1/ERN1/TAB2/CHUK/ATP6AP2/SMAD2/NFAT5/BMP7/CSNK1D/HBEGF/RC3H1/ABL1/TPR/AXIN1/LY96/DDX60/S100A13/LEFTY2/PKD2/MTDH/TNFSF12/POMC/TLR3/FGFBP3/PBXIP1/ADA/LIF/USP8/CLSTN2/TP53/CCN1/DCN/PYHIN1/BMP6/CCN4/DDX21/FGF2/CASP8/SMAD3/SMARCA4/ANXA2/HGF/NTF3/TRIM41/DHX36/PARP1/TRIM25/BTC/RSPO3/RSPO1</t>
  </si>
  <si>
    <t xml:space="preserve">WP_HAIR_FOLLICLE_DEVELOPMENT_CYTODIFFERENTIATION_PART_3_OF_3</t>
  </si>
  <si>
    <t xml:space="preserve">tags=38%, list=13%, signal=33%</t>
  </si>
  <si>
    <t xml:space="preserve">LRIG1/NFATC1/ZBTB16/SMAD1/BMP6/WIF1</t>
  </si>
  <si>
    <t xml:space="preserve">GOBP_PROTEIN_IMPORT</t>
  </si>
  <si>
    <t xml:space="preserve">KEGG_ALZHEIMERS_DISEASE</t>
  </si>
  <si>
    <t xml:space="preserve">tags=35%, list=23%, signal=28%</t>
  </si>
  <si>
    <t xml:space="preserve">NDUFS6/ERN1/NDUFB7/LPL/CASP8/ITPR1</t>
  </si>
  <si>
    <t xml:space="preserve">GOBP_REGULATION_OF_RECEPTOR_SIGNALING_PATHWAY_VIA_STAT</t>
  </si>
  <si>
    <t xml:space="preserve">tags=31%, list=11%, signal=28%</t>
  </si>
  <si>
    <t xml:space="preserve">IL6/RET/TSLP/TGFB1/ERBB4</t>
  </si>
  <si>
    <t xml:space="preserve">WAMUNYOKOLI_OVARIAN_CANCER_LMP_UP</t>
  </si>
  <si>
    <t xml:space="preserve">TNIP1/IQGAP2/GALNT3/NQO1/SMARCA4</t>
  </si>
  <si>
    <t xml:space="preserve">GOBP_POSITIVE_REGULATION_OF_LYMPHOCYTE_MEDIATED_IMMUNITY</t>
  </si>
  <si>
    <t xml:space="preserve">IL6/IL18/CD226/CRTAM/TGFB1</t>
  </si>
  <si>
    <t xml:space="preserve">HP_SUBCUTANEOUS_HEMORRHAGE</t>
  </si>
  <si>
    <t xml:space="preserve">tags=59%, list=27%, signal=44%</t>
  </si>
  <si>
    <t xml:space="preserve">MVK/SCARB2/CBS/ENPP1/NFKB1/PTEN/TNFRSF13C/PTPN11/TGFBR1/NBEAL2/NPM1/OCLN/SMAD2/ZBTB16/TNFSF12/USP8/SMAD3</t>
  </si>
  <si>
    <t xml:space="preserve">GOBP_ADENYLATE_CYCLASE_MODULATING_G_PROTEIN_COUPLED_RECEPTOR_SIGNALING_PATHWAY</t>
  </si>
  <si>
    <t xml:space="preserve">CXCL11/CXCL10/CHRM3/CALCA/ADM/PTH/PSAPL1/ADGRG3</t>
  </si>
  <si>
    <t xml:space="preserve">GAVIN_FOXP3_TARGETS_CLUSTER_P2</t>
  </si>
  <si>
    <t xml:space="preserve">CD22/IL17A/PADI2/LCK/CCL20</t>
  </si>
  <si>
    <t xml:space="preserve">HAHTOLA_MYCOSIS_FUNGOIDES_CD4_UP</t>
  </si>
  <si>
    <t xml:space="preserve">CCL3/CXCL1/CCL4/ADM/EREG</t>
  </si>
  <si>
    <t xml:space="preserve">GRYDER_PAX3FOXO1_TOP_ENHANCERS</t>
  </si>
  <si>
    <t xml:space="preserve">tags=50%, list=24%, signal=38%</t>
  </si>
  <si>
    <t xml:space="preserve">BCL2/LRIG1/SNX29/PGF/SCARB1/GALNT2/MAN1A2/PARP1/MYO9B</t>
  </si>
  <si>
    <t xml:space="preserve">GOBP_MUSCLE_CELL_APOPTOTIC_PROCESS</t>
  </si>
  <si>
    <t xml:space="preserve">tags=70%, list=24%, signal=54%</t>
  </si>
  <si>
    <t xml:space="preserve">IL12B/IGF1R/ZC3H12A/SIRT1/MAP3K5/BMP7/TP53</t>
  </si>
  <si>
    <t xml:space="preserve">HP_ABNORMAL_ELASTICITY_OF_SKIN</t>
  </si>
  <si>
    <t xml:space="preserve">tags=76%, list=26%, signal=57%</t>
  </si>
  <si>
    <t xml:space="preserve">DLG4/ENPP1/AKT3/PTEN/PTPN11/TGFBR1/ATP6AP2/KIF22/SH3PXD2B/ABL1/USP8/TP53/SMAD3</t>
  </si>
  <si>
    <t xml:space="preserve">GOMF_GUANYL_NUCLEOTIDE_EXCHANGE_FACTOR_ACTIVITY</t>
  </si>
  <si>
    <t xml:space="preserve">tags=92%, list=35%, signal=60%</t>
  </si>
  <si>
    <t xml:space="preserve">MCF2L/EPS8L2/BCR/SWAP70/VAV3/ARHGEF12/RAB3IL1/RASGRP2/PREB/DNMBP/ARHGEF2</t>
  </si>
  <si>
    <t xml:space="preserve">HP_ABNORMAL_CIRCULATING_CARBOXYLIC_ACID_CONCENTRATION</t>
  </si>
  <si>
    <t xml:space="preserve">TNFSF15/ARG1/NOS3</t>
  </si>
  <si>
    <t xml:space="preserve">SCHUETZ_BREAST_CANCER_DUCTAL_INVASIVE_UP</t>
  </si>
  <si>
    <t xml:space="preserve">MAFB/LAMB1/IFI30/CPVL/LY96/ERG/SPOCK1/PKD2/BGN/GLIPR1/CCN1/DCN/CCN4/MMP13</t>
  </si>
  <si>
    <t xml:space="preserve">HP_ABNORMAL_LIP_MORPHOLOGY</t>
  </si>
  <si>
    <t xml:space="preserve">tags=49%, list=20%, signal=41%</t>
  </si>
  <si>
    <t xml:space="preserve">ADSL/IGF1R/BCR/MEF2C/EDA2R/PTEN/LMNB1/CAST/IDUA/PTPN11/ADAM22/TAB2/CHUK/OCLN/MAFB/SH3PXD2B/AP3B1/LTBP3/ZBTB16/ARHGEF2/GALNT2/ANKRD11/RNF135/SMARCA4/NBN</t>
  </si>
  <si>
    <t xml:space="preserve">GOBP_PROTEIN_STABILIZATION</t>
  </si>
  <si>
    <t xml:space="preserve">tags=29%, list=20%, signal=24%</t>
  </si>
  <si>
    <t xml:space="preserve">MORC3/IFI30/TP53/PYHIN1/SMAD3</t>
  </si>
  <si>
    <t xml:space="preserve">PID_TRKR_PATHWAY</t>
  </si>
  <si>
    <t xml:space="preserve">PTPN11/CCND1/EHD4/DNM1/ABL1/NTF3</t>
  </si>
  <si>
    <t xml:space="preserve">GOMF_TRANSITION_METAL_ION_BINDING</t>
  </si>
  <si>
    <t xml:space="preserve">tags=23%, list=15%, signal=21%</t>
  </si>
  <si>
    <t xml:space="preserve">PIKFYVE/RC3H1/ABL1/AKAP8/S100A13/ARHGEF2/GALNT2/GPC1/ADA/CBLB/GALNT3/TP53/NFX1/ADAMTS1/SMAD3/TRIM41/PARP1/MMP13</t>
  </si>
  <si>
    <t xml:space="preserve">GOMF_RECEPTOR_TYROSINE_KINASE_BINDING</t>
  </si>
  <si>
    <t xml:space="preserve">FLT3LG/NRTN/PTPN14/CBLB/TP53/BLNK</t>
  </si>
  <si>
    <t xml:space="preserve">KEGG_TOLL_LIKE_RECEPTOR_SIGNALING_PATHWAY</t>
  </si>
  <si>
    <t xml:space="preserve">CCL3/CXCL11/IL6/CD86/CXCL10/CCL4</t>
  </si>
  <si>
    <t xml:space="preserve">WP_TOLLLIKE_RECEPTOR_SIGNALING_PATHWAY</t>
  </si>
  <si>
    <t xml:space="preserve">GOBP_DEFENSE_RESPONSE_TO_GRAM_POSITIVE_BACTERIUM</t>
  </si>
  <si>
    <t xml:space="preserve">IL6/FGR/REG3G/IL17A/DEFB103A/IL17F</t>
  </si>
  <si>
    <t xml:space="preserve">GOBP_NATURAL_KILLER_CELL_ACTIVATION</t>
  </si>
  <si>
    <t xml:space="preserve">tags=28%, list=8%, signal=26%</t>
  </si>
  <si>
    <t xml:space="preserve">IL18/CD244/IL2RB/FGR/SLAMF7</t>
  </si>
  <si>
    <t xml:space="preserve">GRADE_COLON_AND_RECTAL_CANCER_UP</t>
  </si>
  <si>
    <t xml:space="preserve">SERPINB5/NMI/VEGFA/PNPT1/C4BPB/IRAK1/EIF2S2/NPM1/ATP6AP2/CAMSAP1</t>
  </si>
  <si>
    <t xml:space="preserve">GOBP_TYPE_I_INTERFERON_PRODUCTION</t>
  </si>
  <si>
    <t xml:space="preserve">tags=44%, list=26%, signal=33%</t>
  </si>
  <si>
    <t xml:space="preserve">AFFAR_YY1_TARGETS_DN</t>
  </si>
  <si>
    <t xml:space="preserve">GZMB/CCL2/LRIG1/TGFBR1/FOLH1/FUS/KIF22/RFC4/CHST2/SCARB1/MKI67/UNG/MMP13</t>
  </si>
  <si>
    <t xml:space="preserve">GOBP_REGULATION_OF_P38MAPK_CASCADE</t>
  </si>
  <si>
    <t xml:space="preserve">tags=80%, list=28%, signal=58%</t>
  </si>
  <si>
    <t xml:space="preserve">IL1B/PJA2/STK39/VEGFA/ZC3H12A/MAP3K5/EZR/HGF</t>
  </si>
  <si>
    <t xml:space="preserve">HP_APLASIA_HYPOPLASIA_OF_FINGERS</t>
  </si>
  <si>
    <t xml:space="preserve">tags=64%, list=42%, signal=37%</t>
  </si>
  <si>
    <t xml:space="preserve">STAMBP/PTH1R/BCR/EDA2R/MAFB/ZBTB16/SMARCA4</t>
  </si>
  <si>
    <t xml:space="preserve">ZWANG_EGF_INTERVAL_DN</t>
  </si>
  <si>
    <t xml:space="preserve">AHNAK2/CEBPB/ZC3H12A/PHLDB1/ANKRD11</t>
  </si>
  <si>
    <t xml:space="preserve">REACTOME_HIV_LIFE_CYCLE</t>
  </si>
  <si>
    <t xml:space="preserve">tags=90%, list=43%, signal=52%</t>
  </si>
  <si>
    <t xml:space="preserve">SEC13/UBA52/ELOB/CD4/POLR2F/FURIN/TPR/PSIP1/RANBP2</t>
  </si>
  <si>
    <t xml:space="preserve">GOBP_POSITIVE_REGULATION_OF_EXOCYTOSIS</t>
  </si>
  <si>
    <t xml:space="preserve">IL4R/FGR/IL13/VAMP8</t>
  </si>
  <si>
    <t xml:space="preserve">HP_ABNORMALITY_OF_LOWER_LIMB_JOINT</t>
  </si>
  <si>
    <t xml:space="preserve">ATP6AP2/MAFB/KIF22/SH3PXD2B/EXOSC3/AP3B1/COL9A1/BGN/FUT8/SAMD9L/SMAD3/MMP13</t>
  </si>
  <si>
    <t xml:space="preserve">GOBP_MULTICELLULAR_ORGANISM_REPRODUCTION</t>
  </si>
  <si>
    <t xml:space="preserve">ZBTB16/SMAD5/ADA/GALNT3/SMAD1/LIF/ADAMTS1/DHX36/SLIT2/BRD2/FOXJ3</t>
  </si>
  <si>
    <t xml:space="preserve">HP_ABNORMAL_CELLULAR_PHENOTYPE</t>
  </si>
  <si>
    <t xml:space="preserve">tags=26%, list=10%, signal=25%</t>
  </si>
  <si>
    <t xml:space="preserve">ATP6AP2/FUS/SH2D1A/AP3B1/TNFSF12/ADA/TARDBP/TP53/SAMD9L/NHEJ1/TNFRSF11B/CASP8/UNG/NBN/BLNK</t>
  </si>
  <si>
    <t xml:space="preserve">GOBP_LYMPHOCYTE_MEDIATED_IMMUNITY</t>
  </si>
  <si>
    <t xml:space="preserve">tags=16%, list=8%, signal=15%</t>
  </si>
  <si>
    <t xml:space="preserve">IL6/ARG1/IL18/SERPINB4/IL4R/CD226/CRTAM/TGFB1/SLAMF7</t>
  </si>
  <si>
    <t xml:space="preserve">MILI_PSEUDOPODIA_HAPTOTAXIS_DN</t>
  </si>
  <si>
    <t xml:space="preserve">tags=28%, list=19%, signal=24%</t>
  </si>
  <si>
    <t xml:space="preserve">CKAP4/CHUK/LAMB1/KIF22/LTBP3/HBEGF/SCARB1/GPC1/CTSV/ANKRD11/LIF</t>
  </si>
  <si>
    <t xml:space="preserve">HP_ABNORMALITY_OF_THE_ZYGOMATIC_BONE</t>
  </si>
  <si>
    <t xml:space="preserve">PICCALUGA_ANGIOIMMUNOBLASTIC_LYMPHOMA_UP</t>
  </si>
  <si>
    <t xml:space="preserve">LAMB1/PGF/ABI3BP/IL33/SAMD9L/CCN4/ADAMTS1/HNMT/RSPO3</t>
  </si>
  <si>
    <t xml:space="preserve">HP_NEOPLASM_OF_THE_LIVER</t>
  </si>
  <si>
    <t xml:space="preserve">AXIN1/TP53/CASP8/SMARCA4</t>
  </si>
  <si>
    <t xml:space="preserve">GOBP_SIGNAL_TRANSDUCTION_BY_P53_CLASS_MEDIATOR</t>
  </si>
  <si>
    <t xml:space="preserve">EDA2R/CASP2/CDKN1A/BCL2/SIRT1/TP53/PYHIN1/NBN</t>
  </si>
  <si>
    <t xml:space="preserve">GOBP_REGULATION_OF_GLUCOSE_METABOLIC_PROCESS</t>
  </si>
  <si>
    <t xml:space="preserve">AKT2/GCG/SIRT1/POMC/TP53/RANBP2</t>
  </si>
  <si>
    <t xml:space="preserve">GOBP_RESPONSE_TO_UV</t>
  </si>
  <si>
    <t xml:space="preserve">tags=47%, list=32%, signal=33%</t>
  </si>
  <si>
    <t xml:space="preserve">CDKN1A/CASP7/CCND1/BCL2/SIRT1/NPM1/TP53/DHX36/PARP1</t>
  </si>
  <si>
    <t xml:space="preserve">GOBP_MULTICELLULAR_ORGANISMAL_RESPONSE_TO_STRESS</t>
  </si>
  <si>
    <t xml:space="preserve">IDO1/RET/CALCA/EDNRB</t>
  </si>
  <si>
    <t xml:space="preserve">FONTAINE_FOLLICULAR_THYROID_ADENOMA_DN</t>
  </si>
  <si>
    <t xml:space="preserve">HCLS1/S100A12/CCL11/GLRX2/WAS</t>
  </si>
  <si>
    <t xml:space="preserve">GOBP_CYTOSKELETON_ORGANIZATION</t>
  </si>
  <si>
    <t xml:space="preserve">CCL2/BCL2/SIRT1/NLGN1/PTK7/TGFBR1/SPRY2/PHLDB1/CAPG/WASL/EZR/NPM1/OCLN/ATF2/GIT1/CSNK1D/ABL1/TPR/CAMSAP1/AXIN1/ARHGEF2/IQGAP2/VPS54/PKD2/PPL/WASF3/SMAD3/KIF4A/LMOD1/NTF3/SLIT2/MYO1E</t>
  </si>
  <si>
    <t xml:space="preserve">WONG_ADULT_TISSUE_STEM_MODULE</t>
  </si>
  <si>
    <t xml:space="preserve">tags=27%, list=13%, signal=25%</t>
  </si>
  <si>
    <t xml:space="preserve">CCL3/IL6/IL18/CD244/KLRB1/TNFAIP6/PCDHB15/CXCL12/CCL11/ADM/UBE2E2/DAPP1/PTH/PADI4/CCL7/ENAH/CTSF</t>
  </si>
  <si>
    <t xml:space="preserve">GOBP_RAS_PROTEIN_SIGNAL_TRANSDUCTION</t>
  </si>
  <si>
    <t xml:space="preserve">tags=67%, list=29%, signal=48%</t>
  </si>
  <si>
    <t xml:space="preserve">CSF1/BCR/CDKN1A/LAT/ARHGEF12/AIF1/RASGRP2/RTN4R/SPRY2/ABL1/ARHGEF2/MAPKAP1/USP8/TP53/FGF2/MYO9B</t>
  </si>
  <si>
    <t xml:space="preserve">WP_HEAD_AND_NECK_SQUAMOUS_CELL_CARCINOMA</t>
  </si>
  <si>
    <t xml:space="preserve">tags=80%, list=37%, signal=51%</t>
  </si>
  <si>
    <t xml:space="preserve">EIF4E/NFKB1/IGF1R/AKT3/PTEN/CDKN1A/AKT2/VEGFA/CCND1/MAPKAP1/TP53/CASP8</t>
  </si>
  <si>
    <t xml:space="preserve">HP_ABNORMAL_EYELASH_MORPHOLOGY</t>
  </si>
  <si>
    <t xml:space="preserve">NPM1/LTBP3/ARHGEF2/FGF5/SMARCA4</t>
  </si>
  <si>
    <t xml:space="preserve">REACTOME_CLASS_I_MHC_MEDIATED_ANTIGEN_PROCESSING_PRESENTATION</t>
  </si>
  <si>
    <t xml:space="preserve">tags=57%, list=26%, signal=44%</t>
  </si>
  <si>
    <t xml:space="preserve">PSMD1/IKBKG/SEC13/UBA52/PSMB11/TLR2/ELOB/PSMD9/RNF41/RNF25/HLA-A/PSMD5/UBOX5/TLR1/CDC26/CHUK/ZBTB16/LY96/SMURF1/CTSV/CBLB/DTX3L/TRIM41/RNF213</t>
  </si>
  <si>
    <t xml:space="preserve">GOBP_INSULIN_SECRETION</t>
  </si>
  <si>
    <t xml:space="preserve">tags=12%, list=7%, signal=12%</t>
  </si>
  <si>
    <t xml:space="preserve">FAM3D/IL6/PTPRN2</t>
  </si>
  <si>
    <t xml:space="preserve">SWEET_LUNG_CANCER_KRAS_UP</t>
  </si>
  <si>
    <t xml:space="preserve">tags=11%, list=5%, signal=11%</t>
  </si>
  <si>
    <t xml:space="preserve">ARG1/IL18/CCL23/IL4R/TACSTD2</t>
  </si>
  <si>
    <t xml:space="preserve">HP_DYSKINESIA</t>
  </si>
  <si>
    <t xml:space="preserve">CC2D1A/DYNC1H1/PNPT1/MECR/EZR/DNM1/HNMT</t>
  </si>
  <si>
    <t xml:space="preserve">GOBP_ALPHA_BETA_T_CELL_DIFFERENTIATION</t>
  </si>
  <si>
    <t xml:space="preserve">tags=22%, list=6%, signal=21%</t>
  </si>
  <si>
    <t xml:space="preserve">GOBP_KIDNEY_MORPHOGENESIS</t>
  </si>
  <si>
    <t xml:space="preserve">tags=64%, list=28%, signal=46%</t>
  </si>
  <si>
    <t xml:space="preserve">VEGFA/BCL2/GCNT1/BMP7/PKD2/LIF/FGF2</t>
  </si>
  <si>
    <t xml:space="preserve">FISCHER_DIRECT_P53_TARGETS_META_ANALYSIS</t>
  </si>
  <si>
    <t xml:space="preserve">tags=57%, list=17%, signal=49%</t>
  </si>
  <si>
    <t xml:space="preserve">PRKAB1/NEFL/SERPINB5/CSF1/EDA2R/FLRT2/PTEN/CDKN1A/TNFRSF10A/EPHA2/TNFAIP8/SMAD5/GPC1/TLR3/LIF/TP53/SMAD3</t>
  </si>
  <si>
    <t xml:space="preserve">OSWALD_HEMATOPOIETIC_STEM_CELL_IN_COLLAGEN_GEL_UP</t>
  </si>
  <si>
    <t xml:space="preserve">CCL3/IL6/CXCL10/TNFAIP6/CXCL1/IL2RB/CCL4</t>
  </si>
  <si>
    <t xml:space="preserve">WP_NOVEL_INTRACELLULAR_COMPONENTS_OF_RIGILIKE_RECEPTOR_RLR_PATHWAY</t>
  </si>
  <si>
    <t xml:space="preserve">tags=29%, list=4%, signal=29%</t>
  </si>
  <si>
    <t xml:space="preserve">REACTOME_PARASITE_INFECTION</t>
  </si>
  <si>
    <t xml:space="preserve">VAV3/WASL/ABL1/WASF3/MYO9B</t>
  </si>
  <si>
    <t xml:space="preserve">SMITH_TERT_TARGETS_DN</t>
  </si>
  <si>
    <t xml:space="preserve">tags=30%, list=16%, signal=25%</t>
  </si>
  <si>
    <t xml:space="preserve">APEX1/IFI30/PGF</t>
  </si>
  <si>
    <t xml:space="preserve">GOMF_ZINC_ION_BINDING</t>
  </si>
  <si>
    <t xml:space="preserve">tags=29%, list=15%, signal=26%</t>
  </si>
  <si>
    <t xml:space="preserve">PGLYRP3/RPH3A/MORC3/TAB2/PIKFYVE/RC3H1/AKAP8/S100A13/ARHGEF2/ADA/CBLB/TP53/NFX1/ADAMTS1/SMAD3/TRIM41/PARP1/MMP13</t>
  </si>
  <si>
    <t xml:space="preserve">BIOCARTA_NFAT_PATHWAY</t>
  </si>
  <si>
    <t xml:space="preserve">NFATC1/NFATC3/HBEGF/CTF1/FGF2</t>
  </si>
  <si>
    <t xml:space="preserve">KEGG_AMYOTROPHIC_LATERAL_SCLEROSIS_ALS</t>
  </si>
  <si>
    <t xml:space="preserve">tags=55%, list=39%, signal=34%</t>
  </si>
  <si>
    <t xml:space="preserve">NEFL/CASP9/BCL2/MAP3K5/CASP1/TP53</t>
  </si>
  <si>
    <t xml:space="preserve">WP_AMYOTROPHIC_LATERAL_SCLEROSIS_ALS</t>
  </si>
  <si>
    <t xml:space="preserve">GOBP_CELLULAR_RESPONSE_TO_ABIOTIC_STIMULUS</t>
  </si>
  <si>
    <t xml:space="preserve">tags=49%, list=12%, signal=45%</t>
  </si>
  <si>
    <t xml:space="preserve">CASP9/NFKB1/IGF1R/PTEN/CASP2/CDKN1A/AKT2/SIPA1/TNFRSF10A/SIRT1/CASP1/NPM1/ARHGEF2/PKD2/TLR3/TP53/BMP6/CASP8/DHX36/PARP1</t>
  </si>
  <si>
    <t xml:space="preserve">MARTENS_BOUND_BY_PML_RARA_FUSION</t>
  </si>
  <si>
    <t xml:space="preserve">ZC3H12A/RASGRP2/DAPK2/CAPG/MAFB/LTBP3/TPR/ZBTB16/ARHGEF2/SCARB1/ANKRD11/SMAD3/MYO9B/ITPR1</t>
  </si>
  <si>
    <t xml:space="preserve">GOBP_NEURON_DIFFERENTIATION</t>
  </si>
  <si>
    <t xml:space="preserve">NEO1/CNP/VEGFD/ROBO2/VEGFA/BOC/PTPN11/CEBPB/CNTNAP2/BCL2/ADGRB3/NLGN1/RYK/PTK7/TGFBR1/NPY/RTN4R/WASL/SLITRK2/BMP7/EPHA2/LAMB1/GIT1/KEL/CSNK1D/ABL1/ATF1/PCDH12/CAMSAP1/ARHGEF2/SMURF1/NRTN/SPOCK1/CTF1/DRAXIN/LIF/BMP6/HGF/NTF3/DHX36/SLIT2</t>
  </si>
  <si>
    <t xml:space="preserve">HP_ABNORMAL_UPPER_LIMB_BONE_MORPHOLOGY</t>
  </si>
  <si>
    <t xml:space="preserve">MAFB/KIF22/SH3PXD2B/LTBP3/COL9A1/ZBTB16/BGN/MMP13</t>
  </si>
  <si>
    <t xml:space="preserve">KEGG_NOD_LIKE_RECEPTOR_SIGNALING_PATHWAY</t>
  </si>
  <si>
    <t xml:space="preserve">IL6/IL18/CCL8/PYDC1/CXCL1/CCL11/CCL7</t>
  </si>
  <si>
    <t xml:space="preserve">HP_ABNORMAL_CEREBELLAR_VERMIS_MORPHOLOGY</t>
  </si>
  <si>
    <t xml:space="preserve">tags=31%, list=7%, signal=29%</t>
  </si>
  <si>
    <t xml:space="preserve">GOBP_EYE_MORPHOGENESIS</t>
  </si>
  <si>
    <t xml:space="preserve">VEGFA/BCL2/BMP7/EPHA2/FGF2</t>
  </si>
  <si>
    <t xml:space="preserve">GOBP_POSITIVE_REGULATION_OF_DEPHOSPHORYLATION</t>
  </si>
  <si>
    <t xml:space="preserve">tags=20%, list=4%, signal=19%</t>
  </si>
  <si>
    <t xml:space="preserve">SMAD3/VRK3</t>
  </si>
  <si>
    <t xml:space="preserve">GOBP_REGULATION_OF_CELLULAR_RESPONSE_TO_TRANSFORMING_GROWTH_FACTOR_BETA_STIMULUS</t>
  </si>
  <si>
    <t xml:space="preserve">LATS1/SIRT1/SPRY2/SMAD2/AXIN1/SMURF1/TP53/SMAD3</t>
  </si>
  <si>
    <t xml:space="preserve">SANSOM_APC_MYC_TARGETS</t>
  </si>
  <si>
    <t xml:space="preserve">tags=37%, list=27%, signal=27%</t>
  </si>
  <si>
    <t xml:space="preserve">ARHGEF12/CCND1/TXLNA/NBEAL2/BMP7/DNMBP/TP53</t>
  </si>
  <si>
    <t xml:space="preserve">REACTOME_MITOTIC_METAPHASE_AND_ANAPHASE</t>
  </si>
  <si>
    <t xml:space="preserve">tags=68%, list=44%, signal=39%</t>
  </si>
  <si>
    <t xml:space="preserve">PSMD1/SEC13/UBA52/SUMO1/PSMB11/CENPS/PSMD9/LMNB1/DYNC1H1/MAD1L1/PSMD5/CDC26/RANBP2</t>
  </si>
  <si>
    <t xml:space="preserve">GOBP_REGULATION_OF_T_CELL_RECEPTOR_SIGNALING_PATHWAY</t>
  </si>
  <si>
    <t xml:space="preserve">EZR/SH2D1A/RC3H1/ADA/CBLB</t>
  </si>
  <si>
    <t xml:space="preserve">PID_TOLL_ENDOGENOUS_PATHWAY</t>
  </si>
  <si>
    <t xml:space="preserve">IRAK1/TLR1/CHUK/LY96/BGN/TLR3</t>
  </si>
  <si>
    <t xml:space="preserve">GOBP_DEVELOPMENTAL_GROWTH</t>
  </si>
  <si>
    <t xml:space="preserve">tags=38%, list=28%, signal=29%</t>
  </si>
  <si>
    <t xml:space="preserve">VEGFA/LATS1/PTPN11/BCL2/RYK/PTK7/TGFBR1/RTN4R/SPRY2/ADAM15/EZR/SMAD2/ATF2/ABL1/SMURF1/DRAXIN/SMAD1/TP53/FGF2/SMAD3/NBN/SLIT2/MMP13</t>
  </si>
  <si>
    <t xml:space="preserve">HP_ABNORMALITY_OF_THE_CURVATURE_OF_THE_VERTEBRAL_COLUMN</t>
  </si>
  <si>
    <t xml:space="preserve">NPM1/ATP6AP2/SMAD2/FUS/KIF22/SH3PXD2B/ABL1/BGN/ANKRD11/FUT8/USP8/TNFRSF11B/SMAD3/SMARCA4/MMP13</t>
  </si>
  <si>
    <t xml:space="preserve">GOBP_REGULATION_OF_CELL_DIVISION</t>
  </si>
  <si>
    <t xml:space="preserve">tags=26%, list=17%, signal=22%</t>
  </si>
  <si>
    <t xml:space="preserve">GIT1/PGF/FGF5/FGF2/BTC</t>
  </si>
  <si>
    <t xml:space="preserve">WP_NEURAL_CREST_DIFFERENTIATION</t>
  </si>
  <si>
    <t xml:space="preserve">HDAC9/BMP7/AXIN1/SMAD1/FGF2</t>
  </si>
  <si>
    <t xml:space="preserve">FOROUTAN_INTEGRATED_TGFB_EMT_UP</t>
  </si>
  <si>
    <t xml:space="preserve">SPOCK1/GLIPR1/GALNT10</t>
  </si>
  <si>
    <t xml:space="preserve">GOBP_CYTOSOLIC_TRANSPORT</t>
  </si>
  <si>
    <t xml:space="preserve">tags=67%, list=39%, signal=41%</t>
  </si>
  <si>
    <t xml:space="preserve">STX8/STX5/SNX5/EVI5/EZR/PIKFYVE/RILP/VPS54</t>
  </si>
  <si>
    <t xml:space="preserve">REACTOME_M_PHASE</t>
  </si>
  <si>
    <t xml:space="preserve">tags=59%, list=44%, signal=34%</t>
  </si>
  <si>
    <t xml:space="preserve">PSMD1/SEC13/UBA52/SUMO1/PSMB11/CENPS/PSMD9/LMNB1/DYNC1H1/MAD1L1/PSMD5/CDC26/CSNK1D/TPR/CEP164/RANBP2</t>
  </si>
  <si>
    <t xml:space="preserve">ZHENG_GLIOBLASTOMA_PLASTICITY_UP</t>
  </si>
  <si>
    <t xml:space="preserve">tags=42%, list=33%, signal=29%</t>
  </si>
  <si>
    <t xml:space="preserve">LMNB1/CD302/ROBO2/CCND1/GPD1/KIF22/RFC4/CTSV/CCN1/KIF4A</t>
  </si>
  <si>
    <t xml:space="preserve">GOBP_MITOCHONDRION_ORGANIZATION</t>
  </si>
  <si>
    <t xml:space="preserve">AKT3/RNF41/NDUFAF2/CNP/PNPT1/GZMB/BCL2/ATF2/NDUFB7/AP3B1/CHCHD6/ATAD3B/TP53/DCN/HGF/PARP1</t>
  </si>
  <si>
    <t xml:space="preserve">COLINA_TARGETS_OF_4EBP1_AND_4EBP2</t>
  </si>
  <si>
    <t xml:space="preserve">tags=27%, list=17%, signal=23%</t>
  </si>
  <si>
    <t xml:space="preserve">KIF22/LXN/LY96/S100A13/ADA/TNFRSF11B/ADAMTS1/TRIM25</t>
  </si>
  <si>
    <t xml:space="preserve">GOBP_NEUROGENESIS</t>
  </si>
  <si>
    <t xml:space="preserve">tags=32%, list=27%, signal=27%</t>
  </si>
  <si>
    <t xml:space="preserve">BOC/PTPN11/CEBPB/CNTNAP2/CCL2/BCL2/ADGRB3/NLGN1/RYK/PTK7/TGFBR1/NPY/RTN4R/WASL/SLITRK2/BMP7/EPHA2/LAMB1/GIT1/KEL/CSNK1D/ABL1/ATF1/PCDH12/CAMSAP1/ARHGEF2/FGF5/SMURF1/GPC1/NRTN/SPOCK1/CTF1/DRAXIN/CHRM1/LIF/TP53/WASF3/BMP6/FGF2/HGF/NTF3/DHX36/SLIT2</t>
  </si>
  <si>
    <t xml:space="preserve">BHATI_G2M_ARREST_BY_2METHOXYESTRADIOL_UP</t>
  </si>
  <si>
    <t xml:space="preserve">GALNT2/GALNT3/CCN1</t>
  </si>
  <si>
    <t xml:space="preserve">REACTOME_DDX58_IFIH1_MEDIATED_INDUCTION_OF_INTERFERON_ALPHA_BETA</t>
  </si>
  <si>
    <t xml:space="preserve">tags=25%, list=7%, signal=24%</t>
  </si>
  <si>
    <t xml:space="preserve">CHUK/RNF135/CASP8/TRIM25</t>
  </si>
  <si>
    <t xml:space="preserve">REACTOME_MITOTIC_PROMETAPHASE</t>
  </si>
  <si>
    <t xml:space="preserve">tags=77%, list=16%, signal=65%</t>
  </si>
  <si>
    <t xml:space="preserve">PPP2R5A/EML4/DCTN2/SEC13/CENPS/DYNC1H1/MAD1L1/CSNK1D/CEP164/RANBP2</t>
  </si>
  <si>
    <t xml:space="preserve">PURBEY_TARGETS_OF_CTBP1_NOT_SATB1_UP</t>
  </si>
  <si>
    <t xml:space="preserve">PTPRB/PAPPA/CXCL1/CXCL6</t>
  </si>
  <si>
    <t xml:space="preserve">HADDAD_B_LYMPHOCYTE_PROGENITOR</t>
  </si>
  <si>
    <t xml:space="preserve">tags=31%, list=10%, signal=28%</t>
  </si>
  <si>
    <t xml:space="preserve">LRIG1/NPY/EZR/PKD2/SMAD1/SMARCA4/BLNK/ITPR1</t>
  </si>
  <si>
    <t xml:space="preserve">HP_DOWNSLANTED_PALPEBRAL_FISSURES</t>
  </si>
  <si>
    <t xml:space="preserve">PTEN/DYNC1H1/PTPN11/DNM1/SH3PXD2B/ARHGEF2/GALNT2/BGN/RNF135</t>
  </si>
  <si>
    <t xml:space="preserve">WP_DEVELOPMENT_AND_HETEROGENEITY_OF_THE_ILC_FAMILY</t>
  </si>
  <si>
    <t xml:space="preserve">IL6/IL18/TSLP/IL17A/IL13</t>
  </si>
  <si>
    <t xml:space="preserve">GOCC_RUFFLE</t>
  </si>
  <si>
    <t xml:space="preserve">tags=58%, list=30%, signal=41%</t>
  </si>
  <si>
    <t xml:space="preserve">AKT2/SNX5/S100A11/AIF1/RASGRP2/SPRY2/CAPG/EZR/EPHA2/ABL1/ARHGEF2</t>
  </si>
  <si>
    <t xml:space="preserve">FOSTER_TOLERANT_MACROPHAGE_UP</t>
  </si>
  <si>
    <t xml:space="preserve">tags=14%, list=4%, signal=14%</t>
  </si>
  <si>
    <t xml:space="preserve">ITGAL/CCL8</t>
  </si>
  <si>
    <t xml:space="preserve">HP_RECURRENT_RESPIRATORY_INFECTIONS</t>
  </si>
  <si>
    <t xml:space="preserve">tags=52%, list=10%, signal=49%</t>
  </si>
  <si>
    <t xml:space="preserve">CD4/IRAK4/INPPL1/XIAP/NFKB1/BCR/DCTN4/LMNB1/LAT/IDUA/CD40LG/TNFRSF13C/NPM1/SH2D1A/AP3B1/TNFSF12/ADA/SAMD9L/CASP8/SMARCA4/UNG/NBN/BLNK</t>
  </si>
  <si>
    <t xml:space="preserve">GOBP_ATP_METABOLIC_PROCESS</t>
  </si>
  <si>
    <t xml:space="preserve">NDUFS6/GPD1/NDUFB7/GIT1/TP53/PARP1</t>
  </si>
  <si>
    <t xml:space="preserve">GOBP_ALPHA_BETA_T_CELL_ACTIVATION</t>
  </si>
  <si>
    <t xml:space="preserve">IL6/IL18/CD86/IL4R/LY9/CCL19/CRTAM</t>
  </si>
  <si>
    <t xml:space="preserve">GOBP_NUCLEAR_CHROMOSOME_SEGREGATION</t>
  </si>
  <si>
    <t xml:space="preserve">tags=62%, list=40%, signal=38%</t>
  </si>
  <si>
    <t xml:space="preserve">CENPS/TOP2B/DYNC1H1/MAD1L1/LATS1/CDC26/KIF22/TPR/AKAP8/KIF4A</t>
  </si>
  <si>
    <t xml:space="preserve">GOBP_POSITIVE_REGULATION_OF_LYMPHOCYTE_DIFFERENTIATION</t>
  </si>
  <si>
    <t xml:space="preserve">tags=36%, list=17%, signal=31%</t>
  </si>
  <si>
    <t xml:space="preserve">IL18/CD86/IL4R/IL36B/CCL19/ADAM8/IL15RA/IL10/IL12RB1</t>
  </si>
  <si>
    <t xml:space="preserve">HP_VASCULAR_DILATATION</t>
  </si>
  <si>
    <t xml:space="preserve">tags=92%, list=41%, signal=54%</t>
  </si>
  <si>
    <t xml:space="preserve">IL12B/ENPP1/BCR/PTEN/PTPN11/TGFBR1/TAB2/SMAD2/PKD2/BGN/SMAD3</t>
  </si>
  <si>
    <t xml:space="preserve">GOCC_MITOTIC_SPINDLE</t>
  </si>
  <si>
    <t xml:space="preserve">MAD1L1/CAPG/GIT1/KIF22/TPR/PKD2</t>
  </si>
  <si>
    <t xml:space="preserve">REACTOME_CDC42_GTPASE_CYCLE</t>
  </si>
  <si>
    <t xml:space="preserve">BCR/VAV3/ARHGEF12/WASL/GIT1/DNMBP/IQGAP2/MYO9B</t>
  </si>
  <si>
    <t xml:space="preserve">HP_JOINT_DISLOCATION</t>
  </si>
  <si>
    <t xml:space="preserve">tags=43%, list=22%, signal=34%</t>
  </si>
  <si>
    <t xml:space="preserve">TGFBR1/KIF22/EXOSC3/BGN/FUT8/TNFRSF11B</t>
  </si>
  <si>
    <t xml:space="preserve">GARY_CD5_TARGETS_DN</t>
  </si>
  <si>
    <t xml:space="preserve">EIF4E2/TLR1/CASP1/CHUK/NDUFB7/TNFAIP8/TPR/FBXO28/TARDBP/BLNK</t>
  </si>
  <si>
    <t xml:space="preserve">REACTOME_MHC_CLASS_II_ANTIGEN_PRESENTATION</t>
  </si>
  <si>
    <t xml:space="preserve">tags=55%, list=22%, signal=44%</t>
  </si>
  <si>
    <t xml:space="preserve">CTSO/DCTN4/DYNC1H1/CTSH/KIFAP3/DNM1/KIF22/IFI30/RILP/CTSV/KIF4A</t>
  </si>
  <si>
    <t xml:space="preserve">GOBP_NEGATIVE_REGULATION_OF_CELL_PROJECTION_ORGANIZATION</t>
  </si>
  <si>
    <t xml:space="preserve">tags=37%, list=23%, signal=29%</t>
  </si>
  <si>
    <t xml:space="preserve">NLGN1/RYK/RTN4R/SPRY2/SPOCK1/DRAXIN/SLIT2</t>
  </si>
  <si>
    <t xml:space="preserve">WP_THYMIC_STROMAL_LYMPHOPOIETIN_TSLP_SIGNALING_PATHWAY</t>
  </si>
  <si>
    <t xml:space="preserve">IL6/TSLP/CCL11</t>
  </si>
  <si>
    <t xml:space="preserve">SASSON_RESPONSE_TO_GONADOTROPHINS_UP</t>
  </si>
  <si>
    <t xml:space="preserve">tags=50%, list=1%, signal=50%</t>
  </si>
  <si>
    <t xml:space="preserve">TK1/PSMD1/CASP9/MAP3K5/ITPR1</t>
  </si>
  <si>
    <t xml:space="preserve">GOBP_MUSCLE_SYSTEM_PROCESS</t>
  </si>
  <si>
    <t xml:space="preserve">tags=20%, list=10%, signal=18%</t>
  </si>
  <si>
    <t xml:space="preserve">SMAD5/MYL3/ADA/SMAD3/LMOD1/PARP1</t>
  </si>
  <si>
    <t xml:space="preserve">GOBP_ESTABLISHMENT_OF_PROTEIN_LOCALIZATION_TO_ORGANELLE</t>
  </si>
  <si>
    <t xml:space="preserve">tags=26%, list=18%, signal=22%</t>
  </si>
  <si>
    <t xml:space="preserve">ATF2/AP3B1/TPR/SMURF1/CBLB/TARDBP/TP53/SMAD3/RANBP2</t>
  </si>
  <si>
    <t xml:space="preserve">HP_GENITAL_NEOPLASM</t>
  </si>
  <si>
    <t xml:space="preserve">tags=50%, list=6%, signal=47%</t>
  </si>
  <si>
    <t xml:space="preserve">PTEN/MAD1L1/CCND1/TP53/NBN</t>
  </si>
  <si>
    <t xml:space="preserve">HP_ABNORMALITY_OF_ADRENAL_MORPHOLOGY</t>
  </si>
  <si>
    <t xml:space="preserve">tags=60%, list=9%, signal=55%</t>
  </si>
  <si>
    <t xml:space="preserve">ENPP1/PTEN/CDKN1A/POMC/USP8/TP53</t>
  </si>
  <si>
    <t xml:space="preserve">HP_ABNORMALITY_OF_THE_ADRENAL_GLANDS</t>
  </si>
  <si>
    <t xml:space="preserve">GOBP_RESPONSE_TO_PURINE_CONTAINING_COMPOUND</t>
  </si>
  <si>
    <t xml:space="preserve">tags=60%, list=30%, signal=42%</t>
  </si>
  <si>
    <t xml:space="preserve">HSP90B1/PNPT1/GPD1/EZR/APEX1/PKD2</t>
  </si>
  <si>
    <t xml:space="preserve">RICKMAN_TUMOR_DIFFERENTIATED_WELL_VS_MODERATELY_DN</t>
  </si>
  <si>
    <t xml:space="preserve">CDKN1A/HOMER3/EHD4/IL22RA1/AFAP1L1/CDCP1</t>
  </si>
  <si>
    <t xml:space="preserve">GOBP_POSITIVE_REGULATION_OF_INTERLEUKIN_12_PRODUCTION</t>
  </si>
  <si>
    <t xml:space="preserve">tags=42%, list=11%, signal=37%</t>
  </si>
  <si>
    <t xml:space="preserve">IDO1/IL16/CCL19/IL17A/TLR4</t>
  </si>
  <si>
    <t xml:space="preserve">RUTELLA_RESPONSE_TO_CSF2RB_AND_IL4_UP</t>
  </si>
  <si>
    <t xml:space="preserve">LY75/CD86/CCL8/TNFAIP6/CCL19/SLAMF7/DAPP1/ADAM8/SLAMF8/PTP4A3/IL10/IL1A/LAMP3/CXCL9</t>
  </si>
  <si>
    <t xml:space="preserve">TSENG_IRS1_TARGETS_DN</t>
  </si>
  <si>
    <t xml:space="preserve">tags=58%, list=9%, signal=54%</t>
  </si>
  <si>
    <t xml:space="preserve">RAMP2/CASP2/LIFR/ADAM23/PPL/HGF/ITPR1</t>
  </si>
  <si>
    <t xml:space="preserve">GOBP_NEGATIVE_REGULATION_OF_T_CELL_PROLIFERATION</t>
  </si>
  <si>
    <t xml:space="preserve">tags=22%, list=8%, signal=21%</t>
  </si>
  <si>
    <t xml:space="preserve">ARG1/CD86/IDO1/CRTAM</t>
  </si>
  <si>
    <t xml:space="preserve">WP_LUNG_FIBROSIS</t>
  </si>
  <si>
    <t xml:space="preserve">tags=38%, list=13%, signal=34%</t>
  </si>
  <si>
    <t xml:space="preserve">CCL3/IL6/CCL4/CALCA/TGFB1/CCL11/SFTPA2/IL13</t>
  </si>
  <si>
    <t xml:space="preserve">GOBP_RESPONSE_TO_INORGANIC_SUBSTANCE</t>
  </si>
  <si>
    <t xml:space="preserve">CCND1/BCL2/ZC3H12A/RASGRP2/SIRT1/NLGN1/MAP3K5/ERN1/CHUK/ATF2/BMP7/APEX1/ABL1/ATF1/PKD2/S100A16/NQO1/BMP6/TNFRSF11B/CASP8/HGF/DHX36/PARP1</t>
  </si>
  <si>
    <t xml:space="preserve">REACTOME_FCERI_MEDIATED_NF_KB_ACTIVATION</t>
  </si>
  <si>
    <t xml:space="preserve">tags=85%, list=44%, signal=48%</t>
  </si>
  <si>
    <t xml:space="preserve">PSMD1/IKBKG/UBA52/PSMB11/NFKB1/PSMD9/PSMD5/RASGRP2/FCER1A/TAB2/CHUK</t>
  </si>
  <si>
    <t xml:space="preserve">GOBP_CELLULAR_NITROGEN_COMPOUND_CATABOLIC_PROCESS</t>
  </si>
  <si>
    <t xml:space="preserve">MAPKAPK2/CNP/PNPT1/ZC3H12A/NT5C1A/ERN1/NPM1/FUS/APEX1/EXOSC3/RC3H1/ADA/TARDBP/UNG/DHX36/HNMT</t>
  </si>
  <si>
    <t xml:space="preserve">GOBP_CELL_PROJECTION_ORGANIZATION</t>
  </si>
  <si>
    <t xml:space="preserve">tags=35%, list=29%, signal=29%</t>
  </si>
  <si>
    <t xml:space="preserve">ROBO2/VEGFA/AIF1/BOC/PTPN11/CNTNAP2/EVI5/BCL2/ADGRB3/NLGN1/RYK/PTK7/TGFBR1/NPY/KIFAP3/RTN4R/SPRY2/EHD4/CAPG/WASL/EZR/SLITRK2/OCLN/BMP7/EPHA2/LAMB1/KEL/CSNK1D/ABL1/ATF1/CAMSAP1/RILP/SMURF1/NRTN/SPOCK1/PKD2/DRAXIN/CEP164/WASF3/HGF/NTF3/DHX36/SLIT2</t>
  </si>
  <si>
    <t xml:space="preserve">GOBP_REGULATION_OF_VIRAL_PROCESS</t>
  </si>
  <si>
    <t xml:space="preserve">tags=72%, list=41%, signal=44%</t>
  </si>
  <si>
    <t xml:space="preserve">IFNB1/MAVS/TRIM5/CD4/TOP2B/SRPK2/TARBP2/CD28/PPIE/BCL2/CXCL8/TNIP1/TRIM25</t>
  </si>
  <si>
    <t xml:space="preserve">REACTOME_DISORDERS_OF_TRANSMEMBRANE_TRANSPORTERS</t>
  </si>
  <si>
    <t xml:space="preserve">PSMD1/SEC13/UBA52/PSMB11/SLC16A1/HEPH/PSMD9/SEL1L/PSMD5/TPR/RANBP2</t>
  </si>
  <si>
    <t xml:space="preserve">HP_HIGH_FOREHEAD</t>
  </si>
  <si>
    <t xml:space="preserve">tags=53%, list=19%, signal=44%</t>
  </si>
  <si>
    <t xml:space="preserve">AKT3/MEF2C/PTPN11/DNM1/SH3PXD2B/GALNT2/ANKRD11/SMAD3</t>
  </si>
  <si>
    <t xml:space="preserve">GOMF_MAGNESIUM_ION_BINDING</t>
  </si>
  <si>
    <t xml:space="preserve">tags=56%, list=28%, signal=41%</t>
  </si>
  <si>
    <t xml:space="preserve">IRAK4/SRPK2/LATS1/HPGDS/NT5C1A/MAP3K5/ERN1/ABL1/DHX36</t>
  </si>
  <si>
    <t xml:space="preserve">HP_ABNORMAL_SOCIAL_BEHAVIOR</t>
  </si>
  <si>
    <t xml:space="preserve">ADSL/MEF2C/NDUFAF2/CNTNAP2/NDUFS6/NLGN1/GALNT2/ITPR1</t>
  </si>
  <si>
    <t xml:space="preserve">GOMF_PHOSPHATIDYLINOSITOL_PHOSPHATE_BINDING</t>
  </si>
  <si>
    <t xml:space="preserve">tags=58%, list=23%, signal=46%</t>
  </si>
  <si>
    <t xml:space="preserve">SNX5/RPH3A/CAPG/SH3PXD2B/IQGAP2/MAPKAP1/ANXA2</t>
  </si>
  <si>
    <t xml:space="preserve">GOBP_INTRACELLULAR_RECEPTOR_SIGNALING_PATHWAY</t>
  </si>
  <si>
    <t xml:space="preserve">tags=47%, list=12%, signal=42%</t>
  </si>
  <si>
    <t xml:space="preserve">LATS1/SIRT1/CALCOCO1/DDX60/RNF135/SMARCA4/PARP1/TRIM25</t>
  </si>
  <si>
    <t xml:space="preserve">GOBP_REGULATION_OF_ENDOTHELIAL_CELL_MIGRATION</t>
  </si>
  <si>
    <t xml:space="preserve">AKT3/MEF2C/HDAC5/VEGFA/ZC3H12A/SIRT1/HDAC9/EPHA2/ABL1/SCARB1/DCN/FGF2/SLIT2</t>
  </si>
  <si>
    <t xml:space="preserve">GOCC_CLATHRIN_COATED_VESICLE_MEMBRANE</t>
  </si>
  <si>
    <t xml:space="preserve">tags=25%, list=16%, signal=21%</t>
  </si>
  <si>
    <t xml:space="preserve">AP3B1/HBEGF/BTC</t>
  </si>
  <si>
    <t xml:space="preserve">REACTOME_RHO_GTPASE_EFFECTORS</t>
  </si>
  <si>
    <t xml:space="preserve">tags=53%, list=20%, signal=43%</t>
  </si>
  <si>
    <t xml:space="preserve">CENPS/DLG4/GOPC/DYNC1H1/MAD1L1/WASL/ABL1/IQGAP2/WASF3/RANBP2</t>
  </si>
  <si>
    <t xml:space="preserve">GOCC_GLUTAMATERGIC_SYNAPSE</t>
  </si>
  <si>
    <t xml:space="preserve">NLGN1/RTN4R/DNM1/SLITRK2/ADAM23/CHRM1/USP8/CLSTN2/WASF3</t>
  </si>
  <si>
    <t xml:space="preserve">GOBP_ORGAN_GROWTH</t>
  </si>
  <si>
    <t xml:space="preserve">LATS1/PTPN11/BCL2/TGFBR1/SPRY2/SMAD2/ATF2/SMAD1/FGF2/MMP13</t>
  </si>
  <si>
    <t xml:space="preserve">GOBP_REGULATION_OF_ENDOCYTOSIS</t>
  </si>
  <si>
    <t xml:space="preserve">tags=35%, list=3%, signal=35%</t>
  </si>
  <si>
    <t xml:space="preserve">NLGN1/EHD4/WASL/ABL1/ANXA2/NTF3/RSPO1</t>
  </si>
  <si>
    <t xml:space="preserve">SCHAEFFER_PROSTATE_DEVELOPMENT_48HR_DN</t>
  </si>
  <si>
    <t xml:space="preserve">SMAD5/PKD2/MAP4K5/SLIT2/BLNK/RSPO1/FOXJ3</t>
  </si>
  <si>
    <t xml:space="preserve">DUTERTRE_ESTRADIOL_RESPONSE_24HR_UP</t>
  </si>
  <si>
    <t xml:space="preserve">tags=35%, list=5%, signal=34%</t>
  </si>
  <si>
    <t xml:space="preserve">BCL2/LRIG1/RFC4/MKI67/KIF4A/UNG/C1QTNF6</t>
  </si>
  <si>
    <t xml:space="preserve">GOBP_REGULATION_OF_MEMBRANE_POTENTIAL</t>
  </si>
  <si>
    <t xml:space="preserve">tags=56%, list=24%, signal=43%</t>
  </si>
  <si>
    <t xml:space="preserve">DLG4/SEZ6/MEF2C/PTEN/AKT2/BCL2/NLGN1/SLMAP/WWP2/ABL1/TMEM25/CHRM1/DCN/PARP1</t>
  </si>
  <si>
    <t xml:space="preserve">KINSEY_TARGETS_OF_EWSR1_FLII_FUSION_DN</t>
  </si>
  <si>
    <t xml:space="preserve">tags=81%, list=41%, signal=49%</t>
  </si>
  <si>
    <t xml:space="preserve">KLHL41/LRRFIP1/SEZ6L2/PTH1R/ECE1/STAT2/MEF2C/FSTL1/HDAC5/BOC/IL11RA/PHLDB1/AMIGO2/LTBP3/PBXIP1/CEP164/CCN1</t>
  </si>
  <si>
    <t xml:space="preserve">HP_RESPIRATORY_FAILURE</t>
  </si>
  <si>
    <t xml:space="preserve">FUS/LTBP3/TARDBP/NBN</t>
  </si>
  <si>
    <t xml:space="preserve">GOCC_INTRACELLULAR_PROTEIN_CONTAINING_COMPLEX</t>
  </si>
  <si>
    <t xml:space="preserve">tags=78%, list=51%, signal=39%</t>
  </si>
  <si>
    <t xml:space="preserve">GPR37/ZER1/PRKN/PPP2R5A/KLHL41/UBE2B/PSMD1/IKBKG/PSMB11/ELOB/PRKAB1/EIF4E/NFKB1/PSMD9/SEL1L/POLR2F/PSMD5/EIF4E2/CDC26/ATF2/WWP2/POLR3F/MAPKAP1/NHEJ1/ITPR1</t>
  </si>
  <si>
    <t xml:space="preserve">BANDRES_RESPONSE_TO_CARMUSTIN_MGMT_48HR_DN</t>
  </si>
  <si>
    <t xml:space="preserve">tags=71%, list=43%, signal=41%</t>
  </si>
  <si>
    <t xml:space="preserve">VGF/IKBKG/PFKFB2/INPPL1/SRP14/CST5/MAD1L1/AKT2/CEBPB/ADAM15/BMP7/COL9A1/NRTN/CTF1/ZBTB17</t>
  </si>
  <si>
    <t xml:space="preserve">KYNG_DNA_DAMAGE_BY_4NQO_OR_UV</t>
  </si>
  <si>
    <t xml:space="preserve">ITGAL/PTPRN2</t>
  </si>
  <si>
    <t xml:space="preserve">GOBP_CENTRAL_NERVOUS_SYSTEM_NEURON_DIFFERENTIATION</t>
  </si>
  <si>
    <t xml:space="preserve">tags=60%, list=10%, signal=54%</t>
  </si>
  <si>
    <t xml:space="preserve">CNTN2/PTEN/NPY/SPOCK1/DRAXIN/SLIT2</t>
  </si>
  <si>
    <t xml:space="preserve">GOBP_MYOBLAST_FUSION</t>
  </si>
  <si>
    <t xml:space="preserve">tags=18%, list=4%, signal=18%</t>
  </si>
  <si>
    <t xml:space="preserve">IL4R/CXCL10</t>
  </si>
  <si>
    <t xml:space="preserve">GOBP_SYNCYTIUM_FORMATION</t>
  </si>
  <si>
    <t xml:space="preserve">GOBP_POSITIVE_REGULATION_OF_INTERFERON_GAMMA_PRODUCTION</t>
  </si>
  <si>
    <t xml:space="preserve">IL18/CD244/CD226/CRTAM/HRAS/TLR4</t>
  </si>
  <si>
    <t xml:space="preserve">HP_ABNORMAL_THORAX_MORPHOLOGY</t>
  </si>
  <si>
    <t xml:space="preserve">SMAD2/KIF22/SH3PXD2B/ABL1/ZBTB16/BGN/ADA/ANKRD11/RNF135/TNFRSF11B/SMAD3/MMP13</t>
  </si>
  <si>
    <t xml:space="preserve">HP_ABNORMALITY_OF_THE_CALVARIA</t>
  </si>
  <si>
    <t xml:space="preserve">tags=50%, list=38%, signal=33%</t>
  </si>
  <si>
    <t xml:space="preserve">ENPP1/INPPL1/NFKB1/ADSL/AKT3/EDA2R/PTEN/LMNB1/DYNC1H1/LIFR/IDUA/TNFRSF13C/PTPN11/IL11RA/TGFBR1/TAB2/CHUK/MAFB/SH3PXD2B/GALNT2/TNFSF12/BGN/ANKRD11/RNF135/TNFRSF11B/SMAD3</t>
  </si>
  <si>
    <t xml:space="preserve">HP_INCOORDINATION</t>
  </si>
  <si>
    <t xml:space="preserve">ARG1/PDCD1/MAPT</t>
  </si>
  <si>
    <t xml:space="preserve">GOCC_MITOCHONDRION</t>
  </si>
  <si>
    <t xml:space="preserve">tags=28%, list=25%, signal=23%</t>
  </si>
  <si>
    <t xml:space="preserve">GZMB/BCL2/SIRT1/NDUFS6/ECSIT/ERN1/MECR/ATF2/NDUFB7/GIT1/APEX1/AP3B1/ABL1/CHCHD6/AKAP8/SMURF1/ATAD3B/TP53/DDX21/CASP8/UNG/DHX36/PARP1/RANBP2</t>
  </si>
  <si>
    <t xml:space="preserve">GOBP_PEPTIDYL_TYROSINE_DEPHOSPHORYLATION</t>
  </si>
  <si>
    <t xml:space="preserve">PTPRB/PTPRR/PTPRN2</t>
  </si>
  <si>
    <t xml:space="preserve">GOMF_PROTEIN_TYROSINE_PHOSPHATASE_ACTIVITY</t>
  </si>
  <si>
    <t xml:space="preserve">HP_ABNORMAL_INTESTINE_MORPHOLOGY</t>
  </si>
  <si>
    <t xml:space="preserve">CFC1/IL6/TNFSF15/IL2RB/CTRC/RET/CHRM3/TGFB1/TLR4/LAT2/EDNRB/IL10/STK11/IL12RB1/WAS/PSTPIP1/CD79B</t>
  </si>
  <si>
    <t xml:space="preserve">HP_DYSTONIA</t>
  </si>
  <si>
    <t xml:space="preserve">CC2D1A/DYNC1H1/NDUFAF2/CNP/PNPT1/MECR/EZR/FUS/MAFB/PCDH12/HNMT</t>
  </si>
  <si>
    <t xml:space="preserve">GOBP_CELLULAR_RESPONSE_TO_RADIATION</t>
  </si>
  <si>
    <t xml:space="preserve">tags=37%, list=6%, signal=35%</t>
  </si>
  <si>
    <t xml:space="preserve">GOBP_MACROPHAGE_ACTIVATION</t>
  </si>
  <si>
    <t xml:space="preserve">tags=31%, list=17%, signal=27%</t>
  </si>
  <si>
    <t xml:space="preserve">CCL3/IL6/IL4R/MAPT/TLR4/IL31RA/IL13/IL10/CSF2</t>
  </si>
  <si>
    <t xml:space="preserve">HP_HYPERHIDROSIS</t>
  </si>
  <si>
    <t xml:space="preserve">tags=23%, list=6%, signal=22%</t>
  </si>
  <si>
    <t xml:space="preserve">NPM1/TP53/RSPO1</t>
  </si>
  <si>
    <t xml:space="preserve">RICKMAN_METASTASIS_DN</t>
  </si>
  <si>
    <t xml:space="preserve">ADAMTSL4/CDKN1A/MAPKAPK2/PCSK7/S100A11/ARHGEF12/AHNAK2/CASP1/CAPG/MORC3/ADAM15/TNFAIP8/S100A16/TFEB/CDCP1/MYO1E</t>
  </si>
  <si>
    <t xml:space="preserve">GOBP_CELLULAR_MACROMOLECULE_LOCALIZATION</t>
  </si>
  <si>
    <t xml:space="preserve">tags=31%, list=26%, signal=26%</t>
  </si>
  <si>
    <t xml:space="preserve">PTPN11/CNTNAP2/HOMER3/GZMB/ZC3H12A/NLGN1/RPH3A/PREB/EHD4/MORC3/EZR/SLMAP/NPM1/OCLN/ATF2/BMP7/EPHA2/SH3PXD2B/CSNK1D/AP3B1/PIKFYVE/SEPTIN8/TPR/ZBTB16/ITGB7/ARHGEF2/SMURF1/GPC1/PTPN14/CBLB/TARDBP/CHRM1/LIF/TP53/PYHIN1/SMAD3/DTX3L/DHX36/PARP1/RANBP2</t>
  </si>
  <si>
    <t xml:space="preserve">REACTOME_NOD1_2_SIGNALING_PATHWAY</t>
  </si>
  <si>
    <t xml:space="preserve">tags=69%, list=43%, signal=40%</t>
  </si>
  <si>
    <t xml:space="preserve">IKBKG/UBA52/CASP9/CASP2/IRAK1/CASP1/TAB2/CHUK/CASP8</t>
  </si>
  <si>
    <t xml:space="preserve">GOBP_REGULATED_EXOCYTOSIS</t>
  </si>
  <si>
    <t xml:space="preserve">GOBP_REGULATION_OF_TUBE_SIZE</t>
  </si>
  <si>
    <t xml:space="preserve">tags=36%, list=14%, signal=31%</t>
  </si>
  <si>
    <t xml:space="preserve">NOS3/CHRM3/CALCA/ADM/EDNRB</t>
  </si>
  <si>
    <t xml:space="preserve">KEGG_COLORECTAL_CANCER</t>
  </si>
  <si>
    <t xml:space="preserve">tags=71%, list=37%, signal=46%</t>
  </si>
  <si>
    <t xml:space="preserve">CASP9/AKT3/AKT2/CCND1/BCL2/TGFBR1/SMAD2/AXIN1/TP53/SMAD3</t>
  </si>
  <si>
    <t xml:space="preserve">GOBP_CELLULAR_RESPONSE_TO_VASCULAR_ENDOTHELIAL_GROWTH_FACTOR_STIMULUS</t>
  </si>
  <si>
    <t xml:space="preserve">tags=57%, list=33%, signal=39%</t>
  </si>
  <si>
    <t xml:space="preserve">RAMP2/MAPKAPK2/VEGFD/VEGFA/SPRY2/ERN1/PGF/DCN</t>
  </si>
  <si>
    <t xml:space="preserve">GOBP_NEGATIVE_REGULATION_OF_RESPONSE_TO_STIMULUS</t>
  </si>
  <si>
    <t xml:space="preserve">tags=32%, list=28%, signal=27%</t>
  </si>
  <si>
    <t xml:space="preserve">LATS1/AIF1/IL9/TAFA5/HOMER3/C4BPB/CCL2/BCL2/ZC3H12A/FURIN/SIRT1/RYK/NFATC1/TGFBR1/NPY/RTN4R/SPRY2/EZR/SH2D1A/BMP7/EPHA2/GIT1/CXCL8/WWP2/RC3H1/ABL1/KLRK1/FRZB/TMEM25/AXIN1/ARHGEF2/TNIP1/SMURF1/GPC1/DRAXIN/MAPKAP1/LPL/ADA/CBLB/LIF/TP53/DCN/FGF2/CASP8/SMAD3/VRK3/SMARCA4/HGF/RNF213/SLIT2/ITPR1/WIF1</t>
  </si>
  <si>
    <t xml:space="preserve">GOBP_REGULATION_OF_CELL_SUBSTRATE_ADHESION</t>
  </si>
  <si>
    <t xml:space="preserve">tags=54%, list=33%, signal=37%</t>
  </si>
  <si>
    <t xml:space="preserve">CSF1/PTEN/EGFLAM/MELTF/VEGFA/BCL2/NPY/ADAM15/ABL1/ABI3BP/SPOCK1/CCN1/SMAD3</t>
  </si>
  <si>
    <t xml:space="preserve">REACTOME_S_PHASE</t>
  </si>
  <si>
    <t xml:space="preserve">tags=79%, list=44%, signal=45%</t>
  </si>
  <si>
    <t xml:space="preserve">PSMD1/UBA52/PSMB11/PSMD9/AKT3/CDKN1A/AKT2/PSMD5/CCND1/CDC26/RFC4</t>
  </si>
  <si>
    <t xml:space="preserve">REACTOME_TOLL_LIKE_RECEPTOR_CASCADES</t>
  </si>
  <si>
    <t xml:space="preserve">tags=77%, list=31%, signal=55%</t>
  </si>
  <si>
    <t xml:space="preserve">MAPK9/IKBKG/UBA52/GSDMD/TLR2/IRAK4/NFKB1/MEF2C/MAPKAPK2/HSP90B1/PTPN11/IRAK1/TLR1/ECSIT/DNM1/TAB2/CHUK/ATF2/ATF1/LY96/TLR3/CTSV/CASP8/VRK3</t>
  </si>
  <si>
    <t xml:space="preserve">GOBP_POSITIVE_REGULATION_OF_CELLULAR_PROTEIN_CATABOLIC_PROCESS</t>
  </si>
  <si>
    <t xml:space="preserve">tags=81%, list=19%, signal=66%</t>
  </si>
  <si>
    <t xml:space="preserve">ZER1/PRKN/CEBPA/MAPK9/SUMO1/NUB1/ELOB/PTEN/EZR/CSNK1D/AXIN1/SMURF1/PYHIN1</t>
  </si>
  <si>
    <t xml:space="preserve">GOMF_PROTEIN_TYROSINE_KINASE_BINDING</t>
  </si>
  <si>
    <t xml:space="preserve">REACTOME_DEATH_RECEPTOR_SIGNALLING</t>
  </si>
  <si>
    <t xml:space="preserve">tags=71%, list=46%, signal=39%</t>
  </si>
  <si>
    <t xml:space="preserve">TAX1BP1/MCF2L/IKBKG/UBA52/XIAP/NFKB1/CASP2/VAV3/TNFRSF10A/OTUD7B/ARHGEF12/IRAK1/RTN4R/TAB2/CHUK/ARHGEF2/CASP8</t>
  </si>
  <si>
    <t xml:space="preserve">REACTOME_HSP90_CHAPERONE_CYCLE_FOR_STEROID_HORMONE_RECEPTORS_SHR_IN_THE_PRESENCE_OF_LIGAND</t>
  </si>
  <si>
    <t xml:space="preserve">tags=10%, list=2%, signal=10%</t>
  </si>
  <si>
    <t xml:space="preserve">PGR</t>
  </si>
  <si>
    <t xml:space="preserve">GOBP_POSITIVE_REGULATION_OF_SYNAPSE_ASSEMBLY</t>
  </si>
  <si>
    <t xml:space="preserve">tags=64%, list=34%, signal=42%</t>
  </si>
  <si>
    <t xml:space="preserve">CLSTN3/FLRT2/ADGRB3/NLGN1/SLITRK2/AMIGO2/CLSTN2</t>
  </si>
  <si>
    <t xml:space="preserve">DESERT_PERIPORTAL_HEPATOCELLULAR_CARCINOMA_SUBCLASS_UP</t>
  </si>
  <si>
    <t xml:space="preserve">tags=30%, list=14%, signal=26%</t>
  </si>
  <si>
    <t xml:space="preserve">ARG1/ESR1/HAO1</t>
  </si>
  <si>
    <t xml:space="preserve">HP_DYSARTHRIA</t>
  </si>
  <si>
    <t xml:space="preserve">MECR/FUS/TARDBP/SAMD9L/ITPR1/RANBP2</t>
  </si>
  <si>
    <t xml:space="preserve">SENGUPTA_NASOPHARYNGEAL_CARCINOMA_DN</t>
  </si>
  <si>
    <t xml:space="preserve">tags=38%, list=15%, signal=33%</t>
  </si>
  <si>
    <t xml:space="preserve">FAM3D/SERPINB4/CXCL1/MUC16/PTPRN2/TCL1A/MS4A1/MUC13/B3GNT7</t>
  </si>
  <si>
    <t xml:space="preserve">GOBP_MORPHOGENESIS_OF_A_BRANCHING_STRUCTURE</t>
  </si>
  <si>
    <t xml:space="preserve">CTSH/VEGFA/BCL2/SPRY2/BMP7/EPHA2/ABL1/PKD2/FGF2/HGF/SLIT2/RSPO3</t>
  </si>
  <si>
    <t xml:space="preserve">VECCHI_GASTRIC_CANCER_ADVANCED_VS_EARLY_DN</t>
  </si>
  <si>
    <t xml:space="preserve">GCNT1/BLNK/CALML4</t>
  </si>
  <si>
    <t xml:space="preserve">HP_GENERALIZED_MUSCLE_WEAKNESS</t>
  </si>
  <si>
    <t xml:space="preserve">tags=38%, list=27%, signal=28%</t>
  </si>
  <si>
    <t xml:space="preserve">FGF23/CCND1/FUS/TARDBP/RANBP2</t>
  </si>
  <si>
    <t xml:space="preserve">GOBP_POSITIVE_REGULATION_OF_CELL_DIVISION</t>
  </si>
  <si>
    <t xml:space="preserve">tags=24%, list=14%, signal=21%</t>
  </si>
  <si>
    <t xml:space="preserve">PGF/FGF5/FGF2/BTC</t>
  </si>
  <si>
    <t xml:space="preserve">GOBP_MEMBRANE_PROTEIN_PROTEOLYSIS</t>
  </si>
  <si>
    <t xml:space="preserve">RET/TGFB1/ADAM8/IL10</t>
  </si>
  <si>
    <t xml:space="preserve">GOBP_POSITIVE_REGULATION_OF_UBIQUITIN_DEPENDENT_PROTEIN_CATABOLIC_PROCESS</t>
  </si>
  <si>
    <t xml:space="preserve">tags=92%, list=16%, signal=79%</t>
  </si>
  <si>
    <t xml:space="preserve">ZER1/PRKN/CEBPA/MAPK9/SUMO1/NUB1/ELOB/PTEN/CSNK1D/AXIN1/SMURF1/PYHIN1</t>
  </si>
  <si>
    <t xml:space="preserve">KEGG_CHRONIC_MYELOID_LEUKEMIA</t>
  </si>
  <si>
    <t xml:space="preserve">tags=72%, list=36%, signal=47%</t>
  </si>
  <si>
    <t xml:space="preserve">NFKB1/AKT3/BCR/CDKN1A/AKT2/PTPN11/CCND1/TGFBR1/CHUK/ABL1/CBLB/TP53/SMAD3</t>
  </si>
  <si>
    <t xml:space="preserve">HP_ABNORMALITY_OF_THE_THYROID_GLAND</t>
  </si>
  <si>
    <t xml:space="preserve">tags=21%, list=10%, signal=20%</t>
  </si>
  <si>
    <t xml:space="preserve">NRTN/POMC/ADA/FUT8/TP53/SMARCA4</t>
  </si>
  <si>
    <t xml:space="preserve">HP_ABNORMALITY_OF_THE_PALM</t>
  </si>
  <si>
    <t xml:space="preserve">tags=58%, list=38%, signal=37%</t>
  </si>
  <si>
    <t xml:space="preserve">ENPP1/CD4/INPPL1/IGF1R/BCR/PTEN/CD28/LIFR/CAST/NPM1/SH3PXD2B/LTBP3/BGN/ANKRD11/RSPO1</t>
  </si>
  <si>
    <t xml:space="preserve">HP_ABNORMALITY_OF_FLUID_REGULATION</t>
  </si>
  <si>
    <t xml:space="preserve">TLR3/PTPN14/ADA/USP8/TP53/TNFRSF11B/BLNK/MYO1E/RANBP2</t>
  </si>
  <si>
    <t xml:space="preserve">HP_ABNORMAL_NASAL_BRIDGE_MORPHOLOGY</t>
  </si>
  <si>
    <t xml:space="preserve">tags=51%, list=17%, signal=44%</t>
  </si>
  <si>
    <t xml:space="preserve">INPPL1/IGF1R/AKT3/BCR/MEF2C/PTEN/LMNB1/IDUA/PTPN11/MAFB/SH3PXD2B/AP3B1/LTBP3/GALNT2/ANKRD11/FUT8/SMARCA4/NBN</t>
  </si>
  <si>
    <t xml:space="preserve">GOMF_STRUCTURAL_MOLECULE_ACTIVITY</t>
  </si>
  <si>
    <t xml:space="preserve">LAMB1/COL9A1/TPR/ABI3BP/BGN/PPL/MYL3/CCN1/DCN/AHNAK/RPL14</t>
  </si>
  <si>
    <t xml:space="preserve">ENK_UV_RESPONSE_KERATINOCYTE_UP</t>
  </si>
  <si>
    <t xml:space="preserve">tags=40%, list=21%, signal=34%</t>
  </si>
  <si>
    <t xml:space="preserve">MAD1L1/HLA-A/PCSK7/S100A11/CEBPB/EIF4E2/SPRY2/CASP1/CAPG/WASL/FUS/NDUFB7/CSNK1D/HBEGF/ABL1/IFI30/ITGB7/GALNT3/CCN1/ANXA2/BRD2/ITPR1/RPL14</t>
  </si>
  <si>
    <t xml:space="preserve">REACTOME_ADORA2B_MEDIATED_ANTI_INFLAMMATORY_CYTOKINES_PRODUCTION</t>
  </si>
  <si>
    <t xml:space="preserve">IL6/CALCA/ADM/PTH</t>
  </si>
  <si>
    <t xml:space="preserve">HP_ABNORMALITY_OF_THE_KIDNEY</t>
  </si>
  <si>
    <t xml:space="preserve">tags=41%, list=33%, signal=29%</t>
  </si>
  <si>
    <t xml:space="preserve">PTEN/LMNB1/CDKN1A/NDUFAF2/IL23R/ROBO2/FGF23/PTPN11/CCND1/IRAK1/NDUFS6/SPRY2/CHUK/NPM1/OCLN/MAFB/ZBTB16/PKD2/ADA/GALNT3/CEP164/FUT8/USP8/TP53/SMARCA4/LMOD1/NBN/MYO1E</t>
  </si>
  <si>
    <t xml:space="preserve">GOBP_REGULATION_OF_OXIDATIVE_STRESS_INDUCED_CELL_DEATH</t>
  </si>
  <si>
    <t xml:space="preserve">tags=31%, list=3%, signal=30%</t>
  </si>
  <si>
    <t xml:space="preserve">SIRT1/ABL1/HGF/PARP1</t>
  </si>
  <si>
    <t xml:space="preserve">KEGG_VIRAL_MYOCARDITIS</t>
  </si>
  <si>
    <t xml:space="preserve">tags=20%, list=2%, signal=20%</t>
  </si>
  <si>
    <t xml:space="preserve">ITGAL/CD86</t>
  </si>
  <si>
    <t xml:space="preserve">GOBP_POSITIVE_REGULATION_OF_RESPONSE_TO_EXTERNAL_STIMULUS</t>
  </si>
  <si>
    <t xml:space="preserve">tags=27%, list=12%, signal=26%</t>
  </si>
  <si>
    <t xml:space="preserve">CCL3/IL6/ARG1/IL18/S100A12/CXCL10/IDO1/IL16/CXCL12/CCL19/CD226/CXCL17/CCL4/TSLP/CRTAM/TGFB1/CLEC6A/MSTN/IL17A/EREG/ADAM8/TLR4/IL17F/CCL7</t>
  </si>
  <si>
    <t xml:space="preserve">GOMF_HYDROLASE_ACTIVITY_ACTING_ON_GLYCOSYL_BONDS</t>
  </si>
  <si>
    <t xml:space="preserve">tags=40%, list=28%, signal=29%</t>
  </si>
  <si>
    <t xml:space="preserve">IDUA/CEMIP2/TLR1/IL1RL2/APEX1/MAN1A2/TLR3/UNG</t>
  </si>
  <si>
    <t xml:space="preserve">PID_SHP2_PATHWAY</t>
  </si>
  <si>
    <t xml:space="preserve">IL6/NOS3/IL2RB/HRAS</t>
  </si>
  <si>
    <t xml:space="preserve">GOBP_POSITIVE_REGULATION_OF_CELL_SUBSTRATE_ADHESION</t>
  </si>
  <si>
    <t xml:space="preserve">tags=67%, list=41%, signal=40%</t>
  </si>
  <si>
    <t xml:space="preserve">CCL28/SKAP1/CSF1/EGFLAM/VEGFA/NPY/ABL1/ABI3BP/CCN1/SMAD3</t>
  </si>
  <si>
    <t xml:space="preserve">JACKSON_DNMT1_TARGETS_UP</t>
  </si>
  <si>
    <t xml:space="preserve">tags=31%, list=6%, signal=29%</t>
  </si>
  <si>
    <t xml:space="preserve">EPHA2/CCN1/PARP1/TRIM25</t>
  </si>
  <si>
    <t xml:space="preserve">GOBP_REGULATION_OF_CELL_CYCLE_G1_S_PHASE_TRANSITION</t>
  </si>
  <si>
    <t xml:space="preserve">PTEN/CASP2/CDKN1A/AIF1/CCND1/CCL2/BCL2/APEX1/PKD2/TP53/ADAMTS1</t>
  </si>
  <si>
    <t xml:space="preserve">HP_ABNORMALITY_OF_THE_OPTIC_NERVE</t>
  </si>
  <si>
    <t xml:space="preserve">SDHA/IKBKG/MVK/STAMBP/NEFL/CBS/AKT3/MEF2C/PTEN/NDUFAF2/HLA-A/IL23R/IL11RA/NDUFS6/ADAM22/MECR/DNM1/MAFB/LAMB1/ARHGEF2/ANKRD11/RNF135/TP53/TNFRSF11B</t>
  </si>
  <si>
    <t xml:space="preserve">HP_FEEDING_DIFFICULTIES</t>
  </si>
  <si>
    <t xml:space="preserve">tags=44%, list=36%, signal=30%</t>
  </si>
  <si>
    <t xml:space="preserve">CC2D1A/MEF2C/LMNB1/DYNC1H1/NDUFAF2/LIFR/CNP/PNPT1/IDUA/PTPN11/NDUFS6/EZR/DNM1/FUS/EXOSC3/GALNT2/ANKRD11/FUT8/SMARCA4/HNMT</t>
  </si>
  <si>
    <t xml:space="preserve">HSIAO_LIVER_SPECIFIC_GENES</t>
  </si>
  <si>
    <t xml:space="preserve">ASGR1/ARG1/ADH4/SULT2A1/IL13</t>
  </si>
  <si>
    <t xml:space="preserve">GOBP_I_KAPPAB_KINASE_NF_KAPPAB_SIGNALING</t>
  </si>
  <si>
    <t xml:space="preserve">tags=35%, list=25%, signal=27%</t>
  </si>
  <si>
    <t xml:space="preserve">TMEM106A/TNFRSF19/ZC3H12A/IRAK1/SIRT1/CASP1/TAB2/CHUK/ABL1/S100A13/TNIP1/MTDH/TLR3/DDX21/CASP8/DHX36/TRIM25/AZI2</t>
  </si>
  <si>
    <t xml:space="preserve">GOBP_CELLULAR_AMIDE_METABOLIC_PROCESS</t>
  </si>
  <si>
    <t xml:space="preserve">tags=38%, list=30%, signal=28%</t>
  </si>
  <si>
    <t xml:space="preserve">AKT2/PCSK7/CTSH/PNPT1/GZMB/HPGDS/ZC3H12A/EIF4E2/FURIN/NT5C1A/EIF2S2/NPM1/ATP6AP2/EXOSC3/RC3H1/TPR/DENR/TNIP1/ADA/TARDBP/TP53/CCN1/DHX36/RPL14</t>
  </si>
  <si>
    <t xml:space="preserve">GOBP_CELLULAR_RESPONSE_TO_NITROGEN_COMPOUND</t>
  </si>
  <si>
    <t xml:space="preserve">NFKB1/IGF1R/PTPN1/MEF2C/RGS8/CASP7/HDAC5/AKT2/HSP90B1/SNX5/AIF1/PTPN11/CEBPB/SIRT1/MAP3K5/GPD1/EZR/NPM1/ATF2/HDAC9/APEX1/ABL1/ARHGEF2/PKD2/TLR3/LPL/CHRM1/TP53/TRIM41/SLIT2/PARP1</t>
  </si>
  <si>
    <t xml:space="preserve">GOBP_REGULATION_OF_CELLULAR_RESPONSE_TO_STRESS</t>
  </si>
  <si>
    <t xml:space="preserve">tags=29%, list=25%, signal=23%</t>
  </si>
  <si>
    <t xml:space="preserve">TNFRSF19/BCL2/ZC3H12A/SIRT1/MAP3K5/RTN4R/ERN1/EZR/NPM1/FUS/BMP7/ABL1/AXIN1/ARHGEF2/TLR3/MAPKAP1/FUT8/TP53/PYHIN1/DTX3L/HGF/PARP1</t>
  </si>
  <si>
    <t xml:space="preserve">CHIANG_LIVER_CANCER_SUBCLASS_PROLIFERATION_UP</t>
  </si>
  <si>
    <t xml:space="preserve">LMNB1/MEP1A/PNMA1/CKAP4/LAMB1/RFC4/MKI67/KIF4A</t>
  </si>
  <si>
    <t xml:space="preserve">GOBP_POSTSYNAPSE_ORGANIZATION</t>
  </si>
  <si>
    <t xml:space="preserve">tags=50%, list=39%, signal=31%</t>
  </si>
  <si>
    <t xml:space="preserve">DLG4/NEFL/IGF1R/PTEN/NLGN1/WASL/DHX36</t>
  </si>
  <si>
    <t xml:space="preserve">HP_PECTUS_CARINATUM</t>
  </si>
  <si>
    <t xml:space="preserve">tags=38%, list=10%, signal=34%</t>
  </si>
  <si>
    <t xml:space="preserve">PTPN11/TGFBR1/BGN/RNF135/TNFRSF11B/SMAD3</t>
  </si>
  <si>
    <t xml:space="preserve">HP_TELANGIECTASIA</t>
  </si>
  <si>
    <t xml:space="preserve">NPM1/USP8/RNF213</t>
  </si>
  <si>
    <t xml:space="preserve">GOBP_REGULATION_OF_CATION_CHANNEL_ACTIVITY</t>
  </si>
  <si>
    <t xml:space="preserve">tags=71%, list=42%, signal=42%</t>
  </si>
  <si>
    <t xml:space="preserve">SUMO1/DLG4/IFNGR2/HRC/MEF2C/CCL2/NLGN1/SLMAP/PKD2/AHNAK</t>
  </si>
  <si>
    <t xml:space="preserve">GOCC_SUPRAMOLECULAR_POLYMER</t>
  </si>
  <si>
    <t xml:space="preserve">tags=30%, list=22%, signal=24%</t>
  </si>
  <si>
    <t xml:space="preserve">KIFAP3/SPRY2/WASL/EZR/DNM1/KIF22/CSNK1D/CAMSAP1/ARHGEF2/PPL/PBXIP1/MYL3/AHNAK/KIF4A/LMOD1/MYO9B</t>
  </si>
  <si>
    <t xml:space="preserve">GOBP_POSITIVE_REGULATION_OF_ALPHA_BETA_T_CELL_DIFFERENTIATION</t>
  </si>
  <si>
    <t xml:space="preserve">FARMER_BREAST_CANCER_BASAL_VS_LULMINAL</t>
  </si>
  <si>
    <t xml:space="preserve">CEBPB/CCL2/BCL2/CXCL8/CHST2/NRTN/NQO1/FUT8/AHNAK/KIF4A/GALNT10</t>
  </si>
  <si>
    <t xml:space="preserve">SENGUPTA_NASOPHARYNGEAL_CARCINOMA_UP</t>
  </si>
  <si>
    <t xml:space="preserve">GZMA/CXCL11/TNFSF15/CXCL10/TNFAIP6/GZMH</t>
  </si>
  <si>
    <t xml:space="preserve">BLALOCK_ALZHEIMERS_DISEASE_INCIPIENT_UP</t>
  </si>
  <si>
    <t xml:space="preserve">DAPK2/TLR1/WWP2/BGN/DCN/TNFRSF11B/VRK3/CALML4</t>
  </si>
  <si>
    <t xml:space="preserve">KLEIN_PRIMARY_EFFUSION_LYMPHOMA_UP</t>
  </si>
  <si>
    <t xml:space="preserve">GZMA/CTRL/IL2RB</t>
  </si>
  <si>
    <t xml:space="preserve">HP_DECREASED_CIRCULATING_IGG_LEVEL</t>
  </si>
  <si>
    <t xml:space="preserve">CD40LG/TNFRSF13C/SH2D1A/ADA/CASP8/UNG</t>
  </si>
  <si>
    <t xml:space="preserve">GOBP_CELL_CYCLE_G1_S_PHASE_TRANSITION</t>
  </si>
  <si>
    <t xml:space="preserve">PTEN/CASP2/CDKN1A/LATS1/AIF1/CCND1/CCL2/BCL2/APEX1/PKD2/TP53/ADAMTS1</t>
  </si>
  <si>
    <t xml:space="preserve">GOMF_PROTEIN_HOMODIMERIZATION_ACTIVITY</t>
  </si>
  <si>
    <t xml:space="preserve">CEBPB/HPGDS/BCL2/IRAK1/MAP3K5/RBPMS/GPD1/ERN1/CHUK/NPM1/ATF2/TPR/AXIN1/ZBTB16/S100A13/IL17D/PKD2/S100A16/LPL/SMAD3/SLIT2/MYO9B</t>
  </si>
  <si>
    <t xml:space="preserve">GOBP_LOCOMOTION</t>
  </si>
  <si>
    <t xml:space="preserve">tags=20%, list=12%, signal=22%</t>
  </si>
  <si>
    <t xml:space="preserve">ITGAL/CCL3/CXCL11/IL6/CCL23/CCK/RECK/CCL8/S100A12/CXCL10/NOS3/TNFAIP6/FGF19/TACSTD2/CXCL1/IL16/PTPRR/CXCL12/DPEP1/CCL19/CXCL17/CCL4/RET/CRTAM/CALCA/FGR/TGFB1/CXCL6/HRAS/MSTN/CCL11/IL17A/ADAM8/DEFB103A/ERBB4/TLR4/SLAMF8/CCL7/ENAH</t>
  </si>
  <si>
    <t xml:space="preserve">GOBP_CENTRAL_NERVOUS_SYSTEM_DEVELOPMENT</t>
  </si>
  <si>
    <t xml:space="preserve">tags=34%, list=27%, signal=27%</t>
  </si>
  <si>
    <t xml:space="preserve">AIF1/PTPN11/CNTNAP2/BCL2/RYK/NPY/RTN4R/CAPG/ADAM22/ATP6AP2/ADAM23/AMIGO2/ATF2/BMP7/MAFB/LAMB1/GIT1/CSNK1D/ABL1/ZBTB16/SPOCK1/PKD2/DRAXIN/MAPKAP1/SMAD1/LIF/TP53/WASF3/NHEJ1/FGF2/SLIT2</t>
  </si>
  <si>
    <t xml:space="preserve">LINDGREN_BLADDER_CANCER_CLUSTER_2A_DN</t>
  </si>
  <si>
    <t xml:space="preserve">tags=61%, list=34%, signal=41%</t>
  </si>
  <si>
    <t xml:space="preserve">RNF41/CD302/PNMA1/PSMD5/ITM2A/TGFBR1/MAFB/AFAP1L1/IQGAP2/GLIPR1/PSIP1</t>
  </si>
  <si>
    <t xml:space="preserve">REACTOME_G2_M_CHECKPOINTS</t>
  </si>
  <si>
    <t xml:space="preserve">tags=75%, list=44%, signal=43%</t>
  </si>
  <si>
    <t xml:space="preserve">PSMD1/UBA52/SUMO1/PSMB11/PSMD9/PSMD5/RFC4/TP53/NBN</t>
  </si>
  <si>
    <t xml:space="preserve">DARWICHE_SKIN_TUMOR_PROMOTER_DN</t>
  </si>
  <si>
    <t xml:space="preserve">tags=19%, list=2%, signal=19%</t>
  </si>
  <si>
    <t xml:space="preserve">DENR/NBN/ITPR1/RSPO1</t>
  </si>
  <si>
    <t xml:space="preserve">HP_ABNORMAL_INTERNAL_GENITALIA</t>
  </si>
  <si>
    <t xml:space="preserve">tags=41%, list=7%, signal=39%</t>
  </si>
  <si>
    <t xml:space="preserve">MAD1L1/AKT2/PTPN11/CCND1/TGFBR1/NPM1/AXIN1/CEP164/USP8/TP53/SMAD3/UNG/NBN</t>
  </si>
  <si>
    <t xml:space="preserve">HP_ABNORMALITY_OF_THE_PULMONARY_VASCULATURE</t>
  </si>
  <si>
    <t xml:space="preserve">tags=55%, list=32%, signal=38%</t>
  </si>
  <si>
    <t xml:space="preserve">LIFR/PTPN11/CCND1/TGFBR1/BGN/ITPR1</t>
  </si>
  <si>
    <t xml:space="preserve">REACTOME_RHO_GTPASES_ACTIVATE_FORMINS</t>
  </si>
  <si>
    <t xml:space="preserve">SEC13/CENPS/DYNC1H1/MAD1L1/RANBP2</t>
  </si>
  <si>
    <t xml:space="preserve">GOBP_ENDOCRINE_SYSTEM_DEVELOPMENT</t>
  </si>
  <si>
    <t xml:space="preserve">tags=45%, list=5%, signal=44%</t>
  </si>
  <si>
    <t xml:space="preserve">TGFBR1/SMAD2/BMP6/FGF2/SMAD3</t>
  </si>
  <si>
    <t xml:space="preserve">WEST_ADRENOCORTICAL_TUMOR_DN</t>
  </si>
  <si>
    <t xml:space="preserve">tags=38%, list=27%, signal=29%</t>
  </si>
  <si>
    <t xml:space="preserve">LUZP2/CCL2/ITM2A/SIRT1/RBPMS/ADAM22/EPHA2/WWP2/BGN/IL33/FUT8/DCN/AHNAK/LMOD1/HGF</t>
  </si>
  <si>
    <t xml:space="preserve">REACTOME_INFECTIOUS_DISEASE</t>
  </si>
  <si>
    <t xml:space="preserve">tags=13%, list=9%, signal=13%</t>
  </si>
  <si>
    <t xml:space="preserve">POMC/FUT8/WASF3/PSIP1/RNF213/PARP1/MYO9B/ITPR1/DPEP2/RPL14/RANBP2</t>
  </si>
  <si>
    <t xml:space="preserve">REACTOME_DISEASES_OF_SIGNAL_TRANSDUCTION_BY_GROWTH_FACTOR_RECEPTORS_AND_SECOND_MESSENGERS</t>
  </si>
  <si>
    <t xml:space="preserve">tags=46%, list=35%, signal=32%</t>
  </si>
  <si>
    <t xml:space="preserve">PSMD9/AKT3/BCR/PTEN/CD28/CDKN1A/SEL1L/HDAC5/AKT2/POLR2F/FGF23/PTPN11/PSMD5/CEBPB/TGFBR1/CHUK/NPM1/SMAD2/HDAC9/FLT3LG/AP3B1/HBEGF/TPR/AXIN1/FGF5/MAPKAP1/FGF2/SMAD3/HGF/RNF213/BTC/RANBP2</t>
  </si>
  <si>
    <t xml:space="preserve">BENPORATH_ES_WITH_H3K27ME3</t>
  </si>
  <si>
    <t xml:space="preserve">tags=20%, list=13%, signal=19%</t>
  </si>
  <si>
    <t xml:space="preserve">ZBTB16/EVA1C/FGF5/IL17D/POMC/LPL/NELL1/CBLN4/CLSTN2/BMP6/LMOD1/SLIT2/RSPO3/RSPO1</t>
  </si>
  <si>
    <t xml:space="preserve">GOCC_SECRETORY_GRANULE</t>
  </si>
  <si>
    <t xml:space="preserve">tags=13%, list=8%, signal=13%</t>
  </si>
  <si>
    <t xml:space="preserve">ITGAL/PTPRB/ARG1/GRP/CLEC4C/S100A12/TNFAIP6/CLEC4D/CXCL1/PTPRN2/CLEC5A/FGR/TGFB1</t>
  </si>
  <si>
    <t xml:space="preserve">GOBP_ODONTOGENESIS</t>
  </si>
  <si>
    <t xml:space="preserve">ATF2/BMP7/LAMB1/ANKRD11/TNFRSF11B</t>
  </si>
  <si>
    <t xml:space="preserve">REACTOME_PROCESSING_OF_CAPPED_INTRON_CONTAINING_PRE_MRNA</t>
  </si>
  <si>
    <t xml:space="preserve">tags=69%, list=27%, signal=51%</t>
  </si>
  <si>
    <t xml:space="preserve">CCAR1/SEC13/HNRNPUL1/EIF4E/POLR2F/PPIE/FUS/TPR/RANBP2</t>
  </si>
  <si>
    <t xml:space="preserve">HP_ABNORMALITY_OF_THE_CALF</t>
  </si>
  <si>
    <t xml:space="preserve">CBS/ENPP1/INPPL1/LIFR/IDUA/FGF23/KIF22/COL9A1/ZBTB16/BGN/TP53/MMP13</t>
  </si>
  <si>
    <t xml:space="preserve">GOCC_CLATHRIN_COATED_VESICLE</t>
  </si>
  <si>
    <t xml:space="preserve">tags=26%, list=16%, signal=23%</t>
  </si>
  <si>
    <t xml:space="preserve">FURIN/AP3B1/HBEGF/MYO1E/BTC</t>
  </si>
  <si>
    <t xml:space="preserve">PID_PI3KCI_AKT_PATHWAY</t>
  </si>
  <si>
    <t xml:space="preserve">FOXO3/CASP9/AKT3/CDKN1A/AKT2/MAP3K5/CHUK/MAPKAP1</t>
  </si>
  <si>
    <t xml:space="preserve">GOBP_ADAPTIVE_THERMOGENESIS</t>
  </si>
  <si>
    <t xml:space="preserve">tags=29%, list=16%, signal=25%</t>
  </si>
  <si>
    <t xml:space="preserve">IL18/IL4R/TLR4/IL13/STK11</t>
  </si>
  <si>
    <t xml:space="preserve">GOBP_POSITIVE_REGULATION_OF_PROTEOLYSIS_INVOLVED_IN_CELLULAR_PROTEIN_CATABOLIC_PROCESS</t>
  </si>
  <si>
    <t xml:space="preserve">GOBP_REGULATION_OF_SYNAPSE_ASSEMBLY</t>
  </si>
  <si>
    <t xml:space="preserve">tags=60%, list=35%, signal=40%</t>
  </si>
  <si>
    <t xml:space="preserve">MEF2C/CLSTN3/FLRT2/ROBO2/ADGRB3/NLGN1/SLITRK2/AMIGO2/CLSTN2</t>
  </si>
  <si>
    <t xml:space="preserve">HP_LYMPHOPENIA</t>
  </si>
  <si>
    <t xml:space="preserve">tags=56%, list=10%, signal=52%</t>
  </si>
  <si>
    <t xml:space="preserve">NFKB1/PTEN/LAT/TNFRSF13C/IRAK1/TNFSF12/ADA/NHEJ1/NBN</t>
  </si>
  <si>
    <t xml:space="preserve">WP_ONCOSTATIN_M_SIGNALING_PATHWAY</t>
  </si>
  <si>
    <t xml:space="preserve">tags=56%, list=32%, signal=39%</t>
  </si>
  <si>
    <t xml:space="preserve">LIFR/CASP7/VEGFA/PTPN11/CEBPB/CCL2/TP53/CCN1/MMP13</t>
  </si>
  <si>
    <t xml:space="preserve">FIGUEROA_AML_METHYLATION_CLUSTER_3_UP</t>
  </si>
  <si>
    <t xml:space="preserve">CASP2/FSTL1/MAD1L1/IL11RA/CALCOCO1/TGFBR1/EXOSC3/SMAD3</t>
  </si>
  <si>
    <t xml:space="preserve">KIM_MYC_AMPLIFICATION_TARGETS_UP</t>
  </si>
  <si>
    <t xml:space="preserve">tags=86%, list=40%, signal=52%</t>
  </si>
  <si>
    <t xml:space="preserve">SSB/CCL26/CA12/SLC16A1/NEFL/EGFLAM/NDUFAF2/VEGFD/LAT/EIF2S2/LAMB1/DDX21</t>
  </si>
  <si>
    <t xml:space="preserve">HP_ABNORMAL_THYROID_MORPHOLOGY</t>
  </si>
  <si>
    <t xml:space="preserve">tags=24%, list=10%, signal=21%</t>
  </si>
  <si>
    <t xml:space="preserve">NRTN/ADA/TP53/SMARCA4</t>
  </si>
  <si>
    <t xml:space="preserve">DUTTA_APOPTOSIS_VIA_NFKB</t>
  </si>
  <si>
    <t xml:space="preserve">CD274/XIAP/TNFRSF10A/BCL2/TP53/CASP8</t>
  </si>
  <si>
    <t xml:space="preserve">HP_ENCEPHALOPATHY</t>
  </si>
  <si>
    <t xml:space="preserve">tags=83%, list=39%, signal=51%</t>
  </si>
  <si>
    <t xml:space="preserve">STAT2/XIAP/MEF2C/NDUFAF2/PNPT1/NDUFS6/ADAM22/DNM1/SH2D1A/RANBP2</t>
  </si>
  <si>
    <t xml:space="preserve">REACTOME_SEPARATION_OF_SISTER_CHROMATIDS</t>
  </si>
  <si>
    <t xml:space="preserve">tags=69%, list=44%, signal=39%</t>
  </si>
  <si>
    <t xml:space="preserve">PSMD1/SEC13/UBA52/PSMB11/CENPS/PSMD9/DYNC1H1/MAD1L1/PSMD5/CDC26/RANBP2</t>
  </si>
  <si>
    <t xml:space="preserve">GOCC_MIDBODY</t>
  </si>
  <si>
    <t xml:space="preserve">tags=46%, list=6%, signal=44%</t>
  </si>
  <si>
    <t xml:space="preserve">HSP90B1/LATS1/CAPG/USP8/KIF4A/ANXA2</t>
  </si>
  <si>
    <t xml:space="preserve">REACTOME_NUCLEOTIDE_BINDING_DOMAIN_LEUCINE_RICH_REPEAT_CONTAINING_RECEPTOR_NLR_SIGNALING_PATHWAYS</t>
  </si>
  <si>
    <t xml:space="preserve">tags=65%, list=43%, signal=37%</t>
  </si>
  <si>
    <t xml:space="preserve">IKBKG/UBA52/CASP9/NFKB1/CASP2/BCL2/IRAK1/CASP1/TAB2/CHUK/CASP8</t>
  </si>
  <si>
    <t xml:space="preserve">GOBP_CIRCADIAN_RHYTHM</t>
  </si>
  <si>
    <t xml:space="preserve">tags=31%, list=23%, signal=24%</t>
  </si>
  <si>
    <t xml:space="preserve">SIRT1/NLGN1/CSNK1D/TARDBP/TP53</t>
  </si>
  <si>
    <t xml:space="preserve">GOBP_COLUMNAR_CUBOIDAL_EPITHELIAL_CELL_DIFFERENTIATION</t>
  </si>
  <si>
    <t xml:space="preserve">tags=38%, list=26%, signal=29%</t>
  </si>
  <si>
    <t xml:space="preserve">CEBPB/NPY/ABL1/BMP6/FGF2</t>
  </si>
  <si>
    <t xml:space="preserve">GOCC_CONDENSED_CHROMOSOME_CENTROMERIC_REGION</t>
  </si>
  <si>
    <t xml:space="preserve">tags=83%, list=43%, signal=48%</t>
  </si>
  <si>
    <t xml:space="preserve">DCTN2/SEC13/CENPS/DCTN4/CFDP1/MAD1L1/CEBPB/KIF22/TPR/FBXO28</t>
  </si>
  <si>
    <t xml:space="preserve">GOBP_NEGATIVE_REGULATION_OF_EPITHELIAL_CELL_MIGRATION</t>
  </si>
  <si>
    <t xml:space="preserve">tags=19%, list=6%, signal=18%</t>
  </si>
  <si>
    <t xml:space="preserve">DCN/FGF2/SLIT2</t>
  </si>
  <si>
    <t xml:space="preserve">REACTOME_SUMOYLATION</t>
  </si>
  <si>
    <t xml:space="preserve">NPM1/TPR/TP53/PARP1/RANBP2</t>
  </si>
  <si>
    <t xml:space="preserve">PROVENZANI_METASTASIS_UP</t>
  </si>
  <si>
    <t xml:space="preserve">CEMIP2/LRIG1/SPRY2/AMIGO2/ADA</t>
  </si>
  <si>
    <t xml:space="preserve">HP_STROKE</t>
  </si>
  <si>
    <t xml:space="preserve">tags=38%, list=6%, signal=37%</t>
  </si>
  <si>
    <t xml:space="preserve">TGFBR1/SMAD2/TP53/SMAD3/RNF213</t>
  </si>
  <si>
    <t xml:space="preserve">GOMF_HYDROLASE_ACTIVITY_HYDROLYZING_N_GLYCOSYL_COMPOUNDS</t>
  </si>
  <si>
    <t xml:space="preserve">tags=38%, list=22%, signal=31%</t>
  </si>
  <si>
    <t xml:space="preserve">TLR1/IL1RL2/APEX1/TLR3/UNG</t>
  </si>
  <si>
    <t xml:space="preserve">GOBP_GLUCOSE_METABOLIC_PROCESS</t>
  </si>
  <si>
    <t xml:space="preserve">ENPP1/INPPL1/AKT2/GCG/SIRT1/GPD1/POMC/TP53/RANBP2</t>
  </si>
  <si>
    <t xml:space="preserve">GOBP_NEGATIVE_REGULATION_OF_ERK1_AND_ERK2_CASCADE</t>
  </si>
  <si>
    <t xml:space="preserve">tags=46%, list=21%, signal=37%</t>
  </si>
  <si>
    <t xml:space="preserve">SPRY2/EZR/ABL1/TNIP1/LIF/VRK3</t>
  </si>
  <si>
    <t xml:space="preserve">HP_WIDE_NASAL_BRIDGE</t>
  </si>
  <si>
    <t xml:space="preserve">tags=69%, list=36%, signal=45%</t>
  </si>
  <si>
    <t xml:space="preserve">IGF1R/LMNB1/IDUA/PTPN11/MAFB/SH3PXD2B/AP3B1/LTBP3/FUT8</t>
  </si>
  <si>
    <t xml:space="preserve">RICKMAN_TUMOR_DIFFERENTIATED_WELL_VS_POORLY_UP</t>
  </si>
  <si>
    <t xml:space="preserve">tags=64%, list=21%, signal=51%</t>
  </si>
  <si>
    <t xml:space="preserve">LIFR/NEO1/SPRY2/CHCHD6/FRZB/CAPS/PARP1</t>
  </si>
  <si>
    <t xml:space="preserve">HP_MITRAL_VALVE_PROLAPSE</t>
  </si>
  <si>
    <t xml:space="preserve">PTPN11/TGFBR1/TAB2/SH3PXD2B/LTBP3/PKD2/SMAD3</t>
  </si>
  <si>
    <t xml:space="preserve">REACTOME_BETA_CATENIN_INDEPENDENT_WNT_SIGNALING</t>
  </si>
  <si>
    <t xml:space="preserve">PSMD1/UBA52/PSMB11/PSMD9/PSMD5/RYK/NFATC1/SMURF1/ITPR1</t>
  </si>
  <si>
    <t xml:space="preserve">GOBP_TRANSFORMING_GROWTH_FACTOR_BETA_PRODUCTION</t>
  </si>
  <si>
    <t xml:space="preserve">FURIN/ATP6AP2/ATF2/LTBP3/SMAD3</t>
  </si>
  <si>
    <t xml:space="preserve">HP_ABNORMAL_BLOOD_ION_CONCENTRATION</t>
  </si>
  <si>
    <t xml:space="preserve">tags=22%, list=9%, signal=20%</t>
  </si>
  <si>
    <t xml:space="preserve">TLR3/GALNT3/USP8/TP53/TNFRSF11B</t>
  </si>
  <si>
    <t xml:space="preserve">MARTENS_TRETINOIN_RESPONSE_DN</t>
  </si>
  <si>
    <t xml:space="preserve">tags=39%, list=30%, signal=28%</t>
  </si>
  <si>
    <t xml:space="preserve">SNX5/PNMA1/TNFRSF13C/CEBPB/HOMER3/RFC4/CSNK1D/CXCL8/FGFBP3/TARDBP/TRIM41/RPL14</t>
  </si>
  <si>
    <t xml:space="preserve">HP_NEOPLASM_OF_THE_GASTROINTESTINAL_TRACT</t>
  </si>
  <si>
    <t xml:space="preserve">AXIN1/NRTN/TNFSF12/TP53/CASP8/SMARCA4/NBN</t>
  </si>
  <si>
    <t xml:space="preserve">ZHONG_RESPONSE_TO_AZACITIDINE_AND_TSA_UP</t>
  </si>
  <si>
    <t xml:space="preserve">tags=61%, list=32%, signal=42%</t>
  </si>
  <si>
    <t xml:space="preserve">CDKN1A/LIFR/HDAC5/RASGRP2/EHD4/MAFB/IFI30/PGF/DNMBP/CTSV/ITPR1</t>
  </si>
  <si>
    <t xml:space="preserve">HP_ABNORMALITY_OF_THE_NASAL_ALAE</t>
  </si>
  <si>
    <t xml:space="preserve">tags=61%, list=37%, signal=39%</t>
  </si>
  <si>
    <t xml:space="preserve">INPPL1/ADSL/IGF1R/BCR/MEF2C/PTEN/IDUA/OCLN/MAFB/SH3PXD2B/LTBP3/ANKRD11/RNF135/SMARCA4</t>
  </si>
  <si>
    <t xml:space="preserve">HP_CHRONIC_OTITIS_MEDIA</t>
  </si>
  <si>
    <t xml:space="preserve">TNFSF12/ANKRD11/BLNK</t>
  </si>
  <si>
    <t xml:space="preserve">ELVIDGE_HYPOXIA_BY_DMOG_UP</t>
  </si>
  <si>
    <t xml:space="preserve">tags=50%, list=28%, signal=36%</t>
  </si>
  <si>
    <t xml:space="preserve">VEGFA/AHNAK2/TNFAIP8/SPOCK1/ITPR1</t>
  </si>
  <si>
    <t xml:space="preserve">GOMF_TUMOR_NECROSIS_FACTOR_RECEPTOR_SUPERFAMILY_BINDING</t>
  </si>
  <si>
    <t xml:space="preserve">TNFSF12/CASP8/NTF3</t>
  </si>
  <si>
    <t xml:space="preserve">HP_HYPERREFLEXIA</t>
  </si>
  <si>
    <t xml:space="preserve">MECR/ATP6AP2/OCLN/FUS/EXOSC3/PCDH12/TLR3/USP8/SAMD9L/ITPR1</t>
  </si>
  <si>
    <t xml:space="preserve">HP_ABNORMAL_CEREBRAL_CORTEX_MORPHOLOGY</t>
  </si>
  <si>
    <t xml:space="preserve">tags=52%, list=36%, signal=34%</t>
  </si>
  <si>
    <t xml:space="preserve">CC2D1A/AKT3/MEF2C/PTEN/LMNB1/DYNC1H1/CNTNAP2/EZR/OCLN/FUS/LAMB1/TARDBP/SMARCA4/HNMT</t>
  </si>
  <si>
    <t xml:space="preserve">CROONQUIST_IL6_DEPRIVATION_DN</t>
  </si>
  <si>
    <t xml:space="preserve">ANP32E/ITM2A/KIF22/FRZB/MKI67</t>
  </si>
  <si>
    <t xml:space="preserve">RICKMAN_HEAD_AND_NECK_CANCER_A</t>
  </si>
  <si>
    <t xml:space="preserve">tags=55%, list=18%, signal=45%</t>
  </si>
  <si>
    <t xml:space="preserve">BCL2/ADAM23/ADGRE1/FRZB/TNFRSF11B/RSPO3</t>
  </si>
  <si>
    <t xml:space="preserve">HP_HYPERTELORISM</t>
  </si>
  <si>
    <t xml:space="preserve">tags=56%, list=37%, signal=36%</t>
  </si>
  <si>
    <t xml:space="preserve">INPPL1/AKT3/MEF2C/PTEN/LMNB1/PTPN11/IL11RA/TGFBR1/SMAD2/SH3PXD2B/GALNT2/BGN/ANKRD11/SMAD3/BLNK</t>
  </si>
  <si>
    <t xml:space="preserve">GOBP_PATTERN_RECOGNITION_RECEPTOR_SIGNALING_PATHWAY</t>
  </si>
  <si>
    <t xml:space="preserve">IRAK1/TLR1/AP3B1/LY96/DDX60/TNIP1/TLR3/RNF135/TRIM25</t>
  </si>
  <si>
    <t xml:space="preserve">GOBP_MACROAUTOPHAGY</t>
  </si>
  <si>
    <t xml:space="preserve">RNF41/FYCO1/SNX5/SIRT1/ERN1/PIKFYVE/SMURF1/TP53/DCN/RNF213</t>
  </si>
  <si>
    <t xml:space="preserve">GOBP_POSITIVE_REGULATION_OF_PROTEIN_MODIFICATION_BY_SMALL_PROTEIN_CONJUGATION_OR_REMOVAL</t>
  </si>
  <si>
    <t xml:space="preserve">tags=90%, list=40%, signal=55%</t>
  </si>
  <si>
    <t xml:space="preserve">MAPK9/CENPS/XIAP/NMI/PTEN/ZC3H12A/AXIN1/TNIP1/CBLB</t>
  </si>
  <si>
    <t xml:space="preserve">GOBP_MACROMOLECULE_DEACYLATION</t>
  </si>
  <si>
    <t xml:space="preserve">tags=55%, list=30%, signal=38%</t>
  </si>
  <si>
    <t xml:space="preserve">HDAC5/VEGFA/SIRT1/HDAC9/AKAP8/TP53</t>
  </si>
  <si>
    <t xml:space="preserve">MCBRYAN_PUBERTAL_TGFB1_TARGETS_UP</t>
  </si>
  <si>
    <t xml:space="preserve">SERPINB5/MEF2C/CDKN1A/VEGFA/CEMIP2/TGFBR1/CAPG/GALNT2/LPL/PTPN14/GALNT3/CCN1</t>
  </si>
  <si>
    <t xml:space="preserve">YOSHIMURA_MAPK8_TARGETS_DN</t>
  </si>
  <si>
    <t xml:space="preserve">tags=27%, list=12%, signal=25%</t>
  </si>
  <si>
    <t xml:space="preserve">ERN1/SMAD2/ITGB7/MTDH/SMAD1/AHNAK/SMARCA4/HNMT/ITPR1</t>
  </si>
  <si>
    <t xml:space="preserve">SENGUPTA_NASOPHARYNGEAL_CARCINOMA_WITH_LMP1_UP</t>
  </si>
  <si>
    <t xml:space="preserve">tags=36%, list=16%, signal=32%</t>
  </si>
  <si>
    <t xml:space="preserve">TNFRSF19/BCL2/WASL/CXCL8/TPR/LPL/ADA/CLSTN2/SAMD9L/TNFRSF11B/ADAMTS1/HNMT</t>
  </si>
  <si>
    <t xml:space="preserve">GOBP_LIPID_EXPORT_FROM_CELL</t>
  </si>
  <si>
    <t xml:space="preserve">PTPN11/POMC/BMP6</t>
  </si>
  <si>
    <t xml:space="preserve">ODONNELL_TFRC_TARGETS_UP</t>
  </si>
  <si>
    <t xml:space="preserve">GLIPR1/PYHIN1/ADAMTS1/VRK3/CAPS</t>
  </si>
  <si>
    <t xml:space="preserve">BOQUEST_STEM_CELL_CULTURED_VS_FRESH_UP</t>
  </si>
  <si>
    <t xml:space="preserve">tags=46%, list=25%, signal=36%</t>
  </si>
  <si>
    <t xml:space="preserve">CD83/CCL2/ITM2A/SPRY2/ADAM22/DNM1/EIF2S2/MAFB/CXCL8/HBEGF/FRZB/ZBTB16/ABI3BP/IL33/TLR3/LPL/GLIPR1/NQO1/DCN/TNFRSF11B/FGF2</t>
  </si>
  <si>
    <t xml:space="preserve">VERHAAK_GLIOBLASTOMA_MESENCHYMAL</t>
  </si>
  <si>
    <t xml:space="preserve">tags=49%, list=31%, signal=35%</t>
  </si>
  <si>
    <t xml:space="preserve">SWAP70/CAST/S100A11/SCPEP1/ADAM12/CEBPB/FURIN/CASP1/GCNT1/MAFB/LAMB1/IFI30/TNFAIP8/LY96/S100A13/CASP8/CDCP1/ANXA2</t>
  </si>
  <si>
    <t xml:space="preserve">LEI_MYB_TARGETS</t>
  </si>
  <si>
    <t xml:space="preserve">AHNAK2/PSMD5/CEBPB/CCND1/CCL2/EIF4E2/NFATC3/LAMB1/APEX1/CXCL8/TNIP1/PPL/TARDBP/SMAD3/ANXA2/BRD2</t>
  </si>
  <si>
    <t xml:space="preserve">GOBP_POSITIVE_REGULATION_OF_TUMOR_NECROSIS_FACTOR_SUPERFAMILY_CYTOKINE_PRODUCTION</t>
  </si>
  <si>
    <t xml:space="preserve">CCL3/IL6/CD86/CCL19/IL17A/ADAM8/TLR4/IL17F</t>
  </si>
  <si>
    <t xml:space="preserve">HP_ABNORMALITY_OF_HUMORAL_IMMUNITY</t>
  </si>
  <si>
    <t xml:space="preserve">tags=19%, list=10%, signal=18%</t>
  </si>
  <si>
    <t xml:space="preserve">REACTOME_INTRACELLULAR_SIGNALING_BY_SECOND_MESSENGERS</t>
  </si>
  <si>
    <t xml:space="preserve">tags=53%, list=37%, signal=35%</t>
  </si>
  <si>
    <t xml:space="preserve">IRAK4/CASP9/XIAP/PSMD9/AKT3/PTEN/CD28/CDKN1A/HDAC5/AKT2/FGF23/PTPN11/PSMD5/IRAK1/CHUK/ATF2/FLT3LG/HBEGF/WWP2/FGF5/IL33/MAPKAP1/TP53/FGF2/HGF/ITPR1/BTC</t>
  </si>
  <si>
    <t xml:space="preserve">GOBP_TISSUE_MIGRATION</t>
  </si>
  <si>
    <t xml:space="preserve">tags=51%, list=35%, signal=35%</t>
  </si>
  <si>
    <t xml:space="preserve">AKT3/MEF2C/PTEN/FSTL1/HDAC5/CTSH/VEGFA/PTPN11/ZC3H12A/SIRT1/TGFBR1/HDAC9/EPHA2/HBEGF/ABL1/SCARB1/TNFSF12/DCN/FGF2/SLIT2</t>
  </si>
  <si>
    <t xml:space="preserve">LEE_DIFFERENTIATING_T_LYMPHOCYTE</t>
  </si>
  <si>
    <t xml:space="preserve">ITGAL/HCLS1</t>
  </si>
  <si>
    <t xml:space="preserve">GOBP_POSITIVE_REGULATION_OF_ADAPTIVE_IMMUNE_RESPONSE</t>
  </si>
  <si>
    <t xml:space="preserve">tags=19%, list=9%, signal=17%</t>
  </si>
  <si>
    <t xml:space="preserve">IL6/IL18/CD226/TGFB1/CLEC6A</t>
  </si>
  <si>
    <t xml:space="preserve">GOBP_REGULATION_OF_VASCULATURE_DEVELOPMENT</t>
  </si>
  <si>
    <t xml:space="preserve">tags=42%, list=28%, signal=32%</t>
  </si>
  <si>
    <t xml:space="preserve">CTSH/VEGFA/ADAM12/TAFA5/ZC3H12A/ADGRB3/CEMIP2/SIRT1/SPRY2/ATF2/EPHA2/CXCL8/ABL1/PGF/MTDH/TNFSF12/TLR3/SMAD1/DCN/ADAMTS1/FGF2/HGF</t>
  </si>
  <si>
    <t xml:space="preserve">HP_ABNORMAL_ERYTHROCYTE_MORPHOLOGY</t>
  </si>
  <si>
    <t xml:space="preserve">tags=33%, list=13%, signal=31%</t>
  </si>
  <si>
    <t xml:space="preserve">LAT/CD40LG/FGF23/TNFRSF13C/CCND1/IRAK1/NPM1/ZBTB16/GALNT2/TNFSF12/ADA/ANKRD11/TP53/SAMD9L/NHEJ1/NBN</t>
  </si>
  <si>
    <t xml:space="preserve">WP_HIPPOMERLIN_SIGNALING_DYSREGULATION</t>
  </si>
  <si>
    <t xml:space="preserve">tags=18%, list=9%, signal=16%</t>
  </si>
  <si>
    <t xml:space="preserve">ITGAL/CXCL10/HRAS</t>
  </si>
  <si>
    <t xml:space="preserve">VILIMAS_NOTCH1_TARGETS_UP</t>
  </si>
  <si>
    <t xml:space="preserve">GZMA/CD86</t>
  </si>
  <si>
    <t xml:space="preserve">GOBP_CELL_PART_MORPHOGENESIS</t>
  </si>
  <si>
    <t xml:space="preserve">tags=47%, list=36%, signal=32%</t>
  </si>
  <si>
    <t xml:space="preserve">CNTN2/TOP2B/IGF1R/PTPRZ1/FLRT2/PTEN/NEO1/CNP/ROBO2/VEGFA/PNPT1/BOC/PTPN11/CNTNAP2/BCL2/ADGRB3/NLGN1/RYK/RTN4R/WASL/SLITRK2/BMP7/EPHA2/KEL/ABL1/SMURF1/DRAXIN/NTF3/DHX36/SLIT2</t>
  </si>
  <si>
    <t xml:space="preserve">GOBP_REGULATION_OF_TISSUE_REMODELING</t>
  </si>
  <si>
    <t xml:space="preserve">IL6/IL18/CALCA/TGFB1/ADAM8</t>
  </si>
  <si>
    <t xml:space="preserve">NAKAYAMA_SOFT_TISSUE_TUMORS_PCA1_UP</t>
  </si>
  <si>
    <t xml:space="preserve">GZMA/IL4R/CXCL10/TNFAIP6</t>
  </si>
  <si>
    <t xml:space="preserve">GOBP_POSITIVE_REGULATION_OF_COLD_INDUCED_THERMOGENESIS</t>
  </si>
  <si>
    <t xml:space="preserve">tags=17%, list=4%, signal=16%</t>
  </si>
  <si>
    <t xml:space="preserve">IL18/IL4R</t>
  </si>
  <si>
    <t xml:space="preserve">GOBP_POSITIVE_REGULATION_OF_NIK_NF_KAPPAB_SIGNALING</t>
  </si>
  <si>
    <t xml:space="preserve">tags=41%, list=16%, signal=35%</t>
  </si>
  <si>
    <t xml:space="preserve">IL18/CD86/EDAR/CCL19/TLR4/PTP4A3/TNFSF14</t>
  </si>
  <si>
    <t xml:space="preserve">GOBP_NEURON_DEVELOPMENT</t>
  </si>
  <si>
    <t xml:space="preserve">tags=34%, list=29%, signal=27%</t>
  </si>
  <si>
    <t xml:space="preserve">ROBO2/VEGFA/BOC/PTPN11/CNTNAP2/BCL2/ADGRB3/NLGN1/RYK/PTK7/NPY/RTN4R/WASL/SLITRK2/BMP7/EPHA2/LAMB1/GIT1/KEL/ABL1/ATF1/PCDH12/CAMSAP1/SMURF1/NRTN/SPOCK1/CTF1/DRAXIN/LIF/HGF/NTF3/DHX36/SLIT2</t>
  </si>
  <si>
    <t xml:space="preserve">GOMF_CELL_ADHESION_MOLECULE_BINDING</t>
  </si>
  <si>
    <t xml:space="preserve">tags=42%, list=31%, signal=31%</t>
  </si>
  <si>
    <t xml:space="preserve">SWAP70/CAST/SNX5/S100A11/ROBO2/CD40LG/MPP7/PTPN11/CEMIP2/ITGA11/NLGN1/PTK7/EHD4/CAPG/ADAM22/ADAM15/EZR/ADAM23/EPHA2/LAMB1/CSNK1D/ITGB7/PPL/USP8/CCN1/AHNAK/CCN4/FGF2/ANXA2/TRIM25/RPL14</t>
  </si>
  <si>
    <t xml:space="preserve">GOBP_CELLULAR_COMPONENT_MORPHOGENESIS</t>
  </si>
  <si>
    <t xml:space="preserve">CNTN2/TOP2B/IGF1R/PTPRZ1/FLRT2/PTEN/NEO1/CNP/ROBO2/VEGFA/PNPT1/BOC/PTPN11/CNTNAP2/BCL2/ADGRB3/NLGN1/RYK/RTN4R/PHLDB1/WASL/SLITRK2/BMP7/EPHA2/KEL/PIKFYVE/ABL1/SMURF1/GPC1/DRAXIN/LMOD1/NTF3/DHX36/SLIT2</t>
  </si>
  <si>
    <t xml:space="preserve">GOBP_T_HELPER_17_TYPE_IMMUNE_RESPONSE</t>
  </si>
  <si>
    <t xml:space="preserve">IL6/LY9/CLEC6A</t>
  </si>
  <si>
    <t xml:space="preserve">CHIARADONNA_NEOPLASTIC_TRANSFORMATION_CDC25_UP</t>
  </si>
  <si>
    <t xml:space="preserve">IL6/DPEP1/CXCL6/APBB1IP/ENAH</t>
  </si>
  <si>
    <t xml:space="preserve">TSAI_RESPONSE_TO_IONIZING_RADIATION</t>
  </si>
  <si>
    <t xml:space="preserve">CCL3/CXCL10/KRT19/IL2RB/CCL4</t>
  </si>
  <si>
    <t xml:space="preserve">GOBP_HEMOSTASIS</t>
  </si>
  <si>
    <t xml:space="preserve">IL6/NOS3/TLR4/LCK/WAS</t>
  </si>
  <si>
    <t xml:space="preserve">GOBP_DEFENSE_RESPONSE_TO_BACTERIUM</t>
  </si>
  <si>
    <t xml:space="preserve">IL6/S100A12/CLEC4D/FGR/CXCL6/REG3G/IL17A/DEFB103A/TLR4/SLAMF8/IL17F</t>
  </si>
  <si>
    <t xml:space="preserve">GOCC_RECEPTOR_COMPLEX</t>
  </si>
  <si>
    <t xml:space="preserve">ITGAL/PTPRB/IL6/IL4R/IL2RB/PTPRN2/RET/ALK/APBB1IP/ERBB4/TLR4/IL18RAP/IL31RA</t>
  </si>
  <si>
    <t xml:space="preserve">GOBP_T_CELL_ACTIVATION</t>
  </si>
  <si>
    <t xml:space="preserve">ITGAL/IL6/ARG1/IL18/CD86/IL4R/IDO1/CLEC4D/LY9/IL36B/CCL19/CRTAM/CD6/SLAMF7/APBB1IP/ADAM8/SIT1/LAG3/CLEC4G/ICOSLG/TNFSF14/IL10/LCK/STK11/IL12RB1/WAS/IL1A</t>
  </si>
  <si>
    <t xml:space="preserve">HP_ABNORMALITY_OF_CRANIAL_SUTURES</t>
  </si>
  <si>
    <t xml:space="preserve">tags=50%, list=38%, signal=31%</t>
  </si>
  <si>
    <t xml:space="preserve">ENPP1/ADSL/PTEN/IL11RA/TGFBR1/SH3PXD2B/ANKRD11/SMAD3</t>
  </si>
  <si>
    <t xml:space="preserve">HP_ABNORMAL_LEUKOCYTE_PHYSIOLOGY</t>
  </si>
  <si>
    <t xml:space="preserve">ATP6AP2/SH2D1A/AP3B1/TNFSF12/ADA/TP53/SAMD9L/NHEJ1/CASP8/UNG/NBN/BLNK</t>
  </si>
  <si>
    <t xml:space="preserve">GOBP_POSITIVE_REGULATION_OF_PROTEOLYSIS</t>
  </si>
  <si>
    <t xml:space="preserve">ZC3H12A/FURIN/SIRT1/MAP3K5/CASP1/CSNK1D/AXIN1/TNIP1/SMURF1/CCN1/PYHIN1/CASP8/SMAD3/ANXA2</t>
  </si>
  <si>
    <t xml:space="preserve">REACTOME_REGULATION_OF_PTEN_STABILITY_AND_ACTIVITY</t>
  </si>
  <si>
    <t xml:space="preserve">tags=83%, list=44%, signal=47%</t>
  </si>
  <si>
    <t xml:space="preserve">PSMD1/UBA52/PSMB11/XIAP/PSMD9/AKT3/PTEN/AKT2/PSMD5/WWP2</t>
  </si>
  <si>
    <t xml:space="preserve">GOCC_DENDRITIC_TREE</t>
  </si>
  <si>
    <t xml:space="preserve">tags=30%, list=26%, signal=23%</t>
  </si>
  <si>
    <t xml:space="preserve">CNTNAP2/HOMER3/NLGN1/RPH3A/RTN4R/ATP6AP2/ABL1/NQO1/CHRM1/USP8/CLSTN2/NTF3/DHX36</t>
  </si>
  <si>
    <t xml:space="preserve">PID_HIV_NEF_PATHWAY</t>
  </si>
  <si>
    <t xml:space="preserve">tags=62%, list=37%, signal=39%</t>
  </si>
  <si>
    <t xml:space="preserve">CASP9/NFKB1/CASP2/CASP7/BCL2/MAP3K5/CHUK/CASP8</t>
  </si>
  <si>
    <t xml:space="preserve">CASORELLI_ACUTE_PROMYELOCYTIC_LEUKEMIA_UP</t>
  </si>
  <si>
    <t xml:space="preserve">tags=44%, list=21%, signal=35%</t>
  </si>
  <si>
    <t xml:space="preserve">SPRY2/WASL/HBEGF/CBLB/GLIPR1/HGF/AZI2</t>
  </si>
  <si>
    <t xml:space="preserve">HP_ABNORMAL_HEART_VALVE_PHYSIOLOGY</t>
  </si>
  <si>
    <t xml:space="preserve">tags=65%, list=29%, signal=47%</t>
  </si>
  <si>
    <t xml:space="preserve">AKT3/BCR/IL23R/IDUA/PTPN11/TGFBR1/TAB2/SMAD2/BGN/ADA/ANKRD11/RNF135/SMAD3</t>
  </si>
  <si>
    <t xml:space="preserve">GOBP_GLYCEROLIPID_METABOLIC_PROCESS</t>
  </si>
  <si>
    <t xml:space="preserve">tags=46%, list=37%, signal=29%</t>
  </si>
  <si>
    <t xml:space="preserve">INPPL1/ACP6/PTEN/SEL1L/PTPN11/SIRT1/GPD1/PIKFYVE/SCARB1/LPL/FGF2</t>
  </si>
  <si>
    <t xml:space="preserve">AGUIRRE_PANCREATIC_CANCER_COPY_NUMBER_DN</t>
  </si>
  <si>
    <t xml:space="preserve">tags=53%, list=27%, signal=39%</t>
  </si>
  <si>
    <t xml:space="preserve">ELOB/BCR/POLR2F/MAP3K5/NFATC1/RBPMS/MECR/PSIP1</t>
  </si>
  <si>
    <t xml:space="preserve">HP_ABNORMAL_ATRIOVENTRICULAR_VALVE_MORPHOLOGY</t>
  </si>
  <si>
    <t xml:space="preserve">tags=54%, list=26%, signal=40%</t>
  </si>
  <si>
    <t xml:space="preserve">KEGG_NEUROTROPHIN_SIGNALING_PATHWAY</t>
  </si>
  <si>
    <t xml:space="preserve">tags=55%, list=37%, signal=35%</t>
  </si>
  <si>
    <t xml:space="preserve">IRAK4/NFKB1/AKT3/MAPKAPK2/AKT2/PTPN11/BCL2/IRAK1/MAP3K5/ABL1/TP53/NTF3</t>
  </si>
  <si>
    <t xml:space="preserve">HP_ABNORMALITY_OF_THE_ABDOMINAL_WALL</t>
  </si>
  <si>
    <t xml:space="preserve">IDUA/PTPN11/TGFBR1/CHUK/SMAD2/SH3PXD2B/SMAD3/LMOD1</t>
  </si>
  <si>
    <t xml:space="preserve">GOBP_NEGATIVE_REGULATION_OF_AUTOPHAGY</t>
  </si>
  <si>
    <t xml:space="preserve">EIF4E/RNF41/BCL2/TAB2/TP53/HGF</t>
  </si>
  <si>
    <t xml:space="preserve">GOBP_PERIPHERAL_NERVOUS_SYSTEM_DEVELOPMENT</t>
  </si>
  <si>
    <t xml:space="preserve">AKT2/GPC1/NTF3</t>
  </si>
  <si>
    <t xml:space="preserve">GARGALOVIC_RESPONSE_TO_OXIDIZED_PHOSPHOLIPIDS_BLUE_UP</t>
  </si>
  <si>
    <t xml:space="preserve">tags=27%, list=16%, signal=23%</t>
  </si>
  <si>
    <t xml:space="preserve">CXCL8/HBEGF/SMURF1</t>
  </si>
  <si>
    <t xml:space="preserve">HP_TUBE_FEEDING</t>
  </si>
  <si>
    <t xml:space="preserve">tags=55%, list=36%, signal=36%</t>
  </si>
  <si>
    <t xml:space="preserve">CC2D1A/DYNC1H1/PNPT1/EZR/FUS/HNMT</t>
  </si>
  <si>
    <t xml:space="preserve">GOBP_REGULATION_OF_SUPRAMOLECULAR_FIBER_ORGANIZATION</t>
  </si>
  <si>
    <t xml:space="preserve">TGFBR1/CAPG/WASL/OCLN/GIT1/ABL1/CAMSAP1/ARHGEF2/WASF3/SMAD3/LMOD1/SLIT2</t>
  </si>
  <si>
    <t xml:space="preserve">ZHENG_BOUND_BY_FOXP3</t>
  </si>
  <si>
    <t xml:space="preserve">tags=26%, list=24%, signal=20%</t>
  </si>
  <si>
    <t xml:space="preserve">EVI5/BCL2/LRIG1/MAP3K5/SH2D1A/VPS54/MAN1A2/CBLB/ANKRD11/SMAD3/BTLA</t>
  </si>
  <si>
    <t xml:space="preserve">HP_ABNORMAL_BLEEDING</t>
  </si>
  <si>
    <t xml:space="preserve">tags=57%, list=27%, signal=43%</t>
  </si>
  <si>
    <t xml:space="preserve">SDHA/IKBKG/MVK/SCARB2/STAT2/CBS/ENPP1/NFKB1/PTEN/CDKN1A/IL23R/TNFRSF13C/PTPN11/RASGRP2/TGFBR1/NBEAL2/NPM1/OCLN/SMAD2/AP3B1/ZBTB16/TNFSF12/USP8/TP53/SMAD3/RANBP2</t>
  </si>
  <si>
    <t xml:space="preserve">GOBP_POSITIVE_REGULATION_OF_TRANSPORT</t>
  </si>
  <si>
    <t xml:space="preserve">tags=18%, list=11%, signal=18%</t>
  </si>
  <si>
    <t xml:space="preserve">CCL3/HCLS1/CXCL11/GRP/IL4R/CXCL10/FGF19/CXCL12/CCL19/IL2RB/CCL4/FGR/TGFB1/HRAS/PTH/ADAM8/TLR4</t>
  </si>
  <si>
    <t xml:space="preserve">GOMF_ATPASE_BINDING</t>
  </si>
  <si>
    <t xml:space="preserve">PGR/ESR1/RALB</t>
  </si>
  <si>
    <t xml:space="preserve">BROWNE_HCMV_INFECTION_18HR_DN</t>
  </si>
  <si>
    <t xml:space="preserve">tags=50%, list=21%, signal=40%</t>
  </si>
  <si>
    <t xml:space="preserve">ADAM12/RBPMS/NDUFB7/WWP2/TNIP1/TNFRSF11B/ANXA2</t>
  </si>
  <si>
    <t xml:space="preserve">GOBP_NEURAL_PRECURSOR_CELL_PROLIFERATION</t>
  </si>
  <si>
    <t xml:space="preserve">tags=50%, list=34%, signal=33%</t>
  </si>
  <si>
    <t xml:space="preserve">PTPRZ1/TARBP2/VEGFA/RYK/ARHGEF2/TP53/FGF2</t>
  </si>
  <si>
    <t xml:space="preserve">GOBP_RECEPTOR_MEDIATED_ENDOCYTOSIS</t>
  </si>
  <si>
    <t xml:space="preserve">tags=30%, list=20%, signal=24%</t>
  </si>
  <si>
    <t xml:space="preserve">WASL/EZR/DNM1/CXCL8/PIKFYVE/ANXA2/NTF3/RSPO1</t>
  </si>
  <si>
    <t xml:space="preserve">GOMF_GROWTH_FACTOR_ACTIVITY</t>
  </si>
  <si>
    <t xml:space="preserve">BMP7/HBEGF/PGF/LEFTY2/FGF5/NRTN/LIF/BMP6/FGF2/HGF/NTF3/BTC</t>
  </si>
  <si>
    <t xml:space="preserve">HP_ABNORMALITY_OF_THE_OUTER_EAR</t>
  </si>
  <si>
    <t xml:space="preserve">tags=51%, list=19%, signal=44%</t>
  </si>
  <si>
    <t xml:space="preserve">MVK/STAMBP/PTH1R/ECE1/ENPP1/ADSL/IGF1R/BCR/MEF2C/PTEN/LMNB1/LIFR/PTPN11/TAB2/CHUK/ATP6AP2/OCLN/MAFB/SH3PXD2B/AP3B1/GALNT2/ANKRD11/NBN/BLNK</t>
  </si>
  <si>
    <t xml:space="preserve">GAVIN_FOXP3_TARGETS_CLUSTER_P3</t>
  </si>
  <si>
    <t xml:space="preserve">tags=24%, list=4%, signal=23%</t>
  </si>
  <si>
    <t xml:space="preserve">HDAC9/CDCP1/C1QTNF6/MYO1E</t>
  </si>
  <si>
    <t xml:space="preserve">GOMF_PROTEIN_SERINE_THREONINE_KINASE_ACTIVITY</t>
  </si>
  <si>
    <t xml:space="preserve">tags=61%, list=35%, signal=40%</t>
  </si>
  <si>
    <t xml:space="preserve">AKT3/BCR/SRPK2/MAPKAPK2/AKT2/LATS1/IRAK1/DAPK2/MAP3K5/TGFBR1/ERN1/CHUK/CSNK1D/PIKFYVE/VRK3/MAP4K5/BRD2</t>
  </si>
  <si>
    <t xml:space="preserve">REACTOME_REGULATION_OF_HSF1_MEDIATED_HEAT_SHOCK_RESPONSE</t>
  </si>
  <si>
    <t xml:space="preserve">tags=36%, list=31%, signal=25%</t>
  </si>
  <si>
    <t xml:space="preserve">MAPKAPK2/SIRT1/TPR/RANBP2</t>
  </si>
  <si>
    <t xml:space="preserve">GOBP_SYNAPSE_ORGANIZATION</t>
  </si>
  <si>
    <t xml:space="preserve">tags=48%, list=39%, signal=31%</t>
  </si>
  <si>
    <t xml:space="preserve">TLR2/DLG4/NEFL/SEZ6/CNTN2/IGF1R/MEF2C/CLSTN3/FLRT2/PTEN/CAST/ROBO2/ADGRB3/NLGN1/RYK/WASL/SLITRK2/AMIGO2/ABL1/CBLN4/CLSTN2/WASF3/DHX36</t>
  </si>
  <si>
    <t xml:space="preserve">HP_ABNORMAL_REFLEX</t>
  </si>
  <si>
    <t xml:space="preserve">LMNB1/DYNC1H1/NDUFAF2/LIFR/CNP/IL23R/PNPT1/CNTNAP2/MECR/DNM1/ATP6AP2/OCLN/FUS/EXOSC3/PCDH12/ARHGEF2/TLR3/TARDBP/USP8/SAMD9L/ITPR1</t>
  </si>
  <si>
    <t xml:space="preserve">GOBP_ORGANIC_ACID_CATABOLIC_PROCESS</t>
  </si>
  <si>
    <t xml:space="preserve">ARG1/NOS3/IDO1/SULT2A1/HAO1</t>
  </si>
  <si>
    <t xml:space="preserve">BROWNE_INTERFERON_RESPONSIVE_GENES</t>
  </si>
  <si>
    <t xml:space="preserve">CCL8/CXCL10/IDO1</t>
  </si>
  <si>
    <t xml:space="preserve">KEGG_CYTOSOLIC_DNA_SENSING_PATHWAY</t>
  </si>
  <si>
    <t xml:space="preserve">tags=27%, list=7%, signal=25%</t>
  </si>
  <si>
    <t xml:space="preserve">IL6/IL18/CXCL10/CCL4</t>
  </si>
  <si>
    <t xml:space="preserve">BLANCO_MELO_HUMAN_PARAINFLUENZA_VIRUS_3_INFECTION_A594_CELLS_UP</t>
  </si>
  <si>
    <t xml:space="preserve">CCL3/CXCL11/IL6/CXCL10/IDO1/TNFAIP6/CCL4/RET/EREG/GBP3</t>
  </si>
  <si>
    <t xml:space="preserve">WP_REGULATION_OF_ACTIN_CYTOSKELETON</t>
  </si>
  <si>
    <t xml:space="preserve">tags=40%, list=19%, signal=33%</t>
  </si>
  <si>
    <t xml:space="preserve">EZR/GIT1/FGF5/MYL3/CHRM1/FGF2</t>
  </si>
  <si>
    <t xml:space="preserve">HP_CLINODACTYLY</t>
  </si>
  <si>
    <t xml:space="preserve">tags=58%, list=42%, signal=34%</t>
  </si>
  <si>
    <t xml:space="preserve">STAMBP/PTH1R/IGF1R/BCR/PTEN/PTPN11/IL11RA/SH3PXD2B/ABL1/ANKRD11/SMARCA4</t>
  </si>
  <si>
    <t xml:space="preserve">GOBP_RESPONSE_TO_METAL_ION</t>
  </si>
  <si>
    <t xml:space="preserve">tags=35%, list=27%, signal=27%</t>
  </si>
  <si>
    <t xml:space="preserve">FGF23/CCND1/BCL2/RASGRP2/NLGN1/CHUK/ATF1/PKD2/S100A16/NQO1/BMP6/TNFRSF11B/CASP8/PARP1</t>
  </si>
  <si>
    <t xml:space="preserve">REACTOME_TRANSCRIPTIONAL_REGULATION_BY_RUNX2</t>
  </si>
  <si>
    <t xml:space="preserve">tags=72%, list=35%, signal=48%</t>
  </si>
  <si>
    <t xml:space="preserve">PSMD1/UBA52/PSMB11/PSMD9/AKT3/CDKN1A/AKT2/PSMD5/CCND1/ABL1/SMURF1/SMAD1/MMP13</t>
  </si>
  <si>
    <t xml:space="preserve">WP_THYROID_HORMONES_PRODUCTION_AND_PERIPHERAL_DOWNSTREAM_SIGNALING_EFFECTS</t>
  </si>
  <si>
    <t xml:space="preserve">tags=28%, list=22%, signal=22%</t>
  </si>
  <si>
    <t xml:space="preserve">NPY/ATF2/POMC/TP53/MAP4K5</t>
  </si>
  <si>
    <t xml:space="preserve">PHONG_TNF_RESPONSE_VIA_P38_COMPLETE</t>
  </si>
  <si>
    <t xml:space="preserve">tags=28%, list=18%, signal=23%</t>
  </si>
  <si>
    <t xml:space="preserve">HDAC9/SMURF1/GLIPR1/CCN1/TNFRSF11B</t>
  </si>
  <si>
    <t xml:space="preserve">REACTOME_SIGNALING_BY_NTRKS</t>
  </si>
  <si>
    <t xml:space="preserve">MEF2C/MAPKAPK2/PTPN11/FURIN/DNM1/ATF2/ATF1/VRK3/NTF3</t>
  </si>
  <si>
    <t xml:space="preserve">GOBP_ENERGY_DERIVATION_BY_OXIDATION_OF_ORGANIC_COMPOUNDS</t>
  </si>
  <si>
    <t xml:space="preserve">tags=50%, list=38%, signal=32%</t>
  </si>
  <si>
    <t xml:space="preserve">ENPP1/ADSL/IFNLR1/IFNAR1/AKT2/PNPT1/NDUFS6/GPD1/NDUFB7/PCDH12/POMC/TP53</t>
  </si>
  <si>
    <t xml:space="preserve">WP_BURN_WOUND_HEALING</t>
  </si>
  <si>
    <t xml:space="preserve">tags=50%, list=29%, signal=37%</t>
  </si>
  <si>
    <t xml:space="preserve">S100A11/VEGFA/ADAM12/CCL2/BCL2/TLR1/CXCL8/LY96/TLR3/TP53/DCN/SMAD3/HGF/MMP13</t>
  </si>
  <si>
    <t xml:space="preserve">GOBP_CARBOXYLIC_ACID_TRANSPORT</t>
  </si>
  <si>
    <t xml:space="preserve">tags=25%, list=18%, signal=21%</t>
  </si>
  <si>
    <t xml:space="preserve">FGF19/GFAP/IL1A</t>
  </si>
  <si>
    <t xml:space="preserve">WP_IL3_SIGNALING_PATHWAY</t>
  </si>
  <si>
    <t xml:space="preserve">tags=25%, list=9%, signal=23%</t>
  </si>
  <si>
    <t xml:space="preserve">CD86/TGFB1/HRAS</t>
  </si>
  <si>
    <t xml:space="preserve">GOBP_REGULATION_OF_MYELOID_LEUKOCYTE_DIFFERENTIATION</t>
  </si>
  <si>
    <t xml:space="preserve">CCL3/HCLS1/TNFAIP6/TGFB1/IL17A/TLR4</t>
  </si>
  <si>
    <t xml:space="preserve">REACTOME_CLATHRIN_MEDIATED_ENDOCYTOSIS</t>
  </si>
  <si>
    <t xml:space="preserve">tags=27%, list=20%, signal=22%</t>
  </si>
  <si>
    <t xml:space="preserve">WASL/DNM1/HBEGF/BTC</t>
  </si>
  <si>
    <t xml:space="preserve">GOMF_PROTEIN_C_TERMINUS_BINDING</t>
  </si>
  <si>
    <t xml:space="preserve">tags=65%, list=39%, signal=40%</t>
  </si>
  <si>
    <t xml:space="preserve">DLG4/NEFL/TOP2B/SIPA1/SIRT1/CALCOCO1/EZR/ABL1/AXIN1/ZBTB16/MKI67</t>
  </si>
  <si>
    <t xml:space="preserve">HP_ACTION_TREMOR</t>
  </si>
  <si>
    <t xml:space="preserve">PTEN/LMNB1/ATP6AP2/FUS/ITPR1</t>
  </si>
  <si>
    <t xml:space="preserve">GOBP_GLYCEROPHOSPHOLIPID_BIOSYNTHETIC_PROCESS</t>
  </si>
  <si>
    <t xml:space="preserve">INPPL1/ACP6/PTEN/PIKFYVE/FGF2</t>
  </si>
  <si>
    <t xml:space="preserve">WP_ALLOGRAFT_REJECTION</t>
  </si>
  <si>
    <t xml:space="preserve">tags=38%, list=19%, signal=31%</t>
  </si>
  <si>
    <t xml:space="preserve">CXCL11/CD86/CXCL12/CCL19/TGFB1/IL17A/IL13/IL10/IL1A/CXCL9/FASLG</t>
  </si>
  <si>
    <t xml:space="preserve">TONKS_TARGETS_OF_RUNX1_RUNX1T1_FUSION_HSC_DN</t>
  </si>
  <si>
    <t xml:space="preserve">tags=11%, list=2%, signal=10%</t>
  </si>
  <si>
    <t xml:space="preserve">ITGAL/CD244</t>
  </si>
  <si>
    <t xml:space="preserve">HP_IMMUNODEFICIENCY</t>
  </si>
  <si>
    <t xml:space="preserve">tags=57%, list=10%, signal=53%</t>
  </si>
  <si>
    <t xml:space="preserve">IFNGR2/IRAK4/XIAP/NFKB1/BCR/DCTN4/PTEN/CD28/LAT/CD40LG/TNFRSF13C/NPM1/SH2D1A/TNFSF12/TLR3/ADA/USP8/NHEJ1/UNG/BLNK</t>
  </si>
  <si>
    <t xml:space="preserve">ONKEN_UVEAL_MELANOMA_DN</t>
  </si>
  <si>
    <t xml:space="preserve">tags=30%, list=25%, signal=23%</t>
  </si>
  <si>
    <t xml:space="preserve">CD83/IL11RA/CCND1/ITM2A/TLR1/SPRY2/ECSIT/NPM1/HDAC9/WWP2/HNMT/RPL14</t>
  </si>
  <si>
    <t xml:space="preserve">GOCC_CYTOPLASMIC_REGION</t>
  </si>
  <si>
    <t xml:space="preserve">DLG4/NEFL/DYNC1H1/KIFAP3/PHLDB1/AP3B1/PKD2/KIF4A</t>
  </si>
  <si>
    <t xml:space="preserve">WP_MIRNA_REGULATION_OF_PROSTATE_CANCER_SIGNALING_PATHWAYS</t>
  </si>
  <si>
    <t xml:space="preserve">tags=80%, list=43%, signal=46%</t>
  </si>
  <si>
    <t xml:space="preserve">IKBKG/CASP9/NFKB1/AKT3/CDKN1A/CCND1/BCL2/TP53</t>
  </si>
  <si>
    <t xml:space="preserve">EBAUER_TARGETS_OF_PAX3_FOXO1_FUSION_UP</t>
  </si>
  <si>
    <t xml:space="preserve">EZR/HBEGF/CTF1/PBXIP1/LIF/CLSTN2/DCN</t>
  </si>
  <si>
    <t xml:space="preserve">HP_ABNORMALITY_OF_THE_CERVICAL_SPINE</t>
  </si>
  <si>
    <t xml:space="preserve">tags=43%, list=28%, signal=32%</t>
  </si>
  <si>
    <t xml:space="preserve">LIFR/IDUA/PTPN11/TGFBR1/MAFB/BGN/ANKRD11/SMAD3/NBN</t>
  </si>
  <si>
    <t xml:space="preserve">IVANOVA_HEMATOPOIESIS_STEM_CELL</t>
  </si>
  <si>
    <t xml:space="preserve">IQGAP2/PKD2/SLIT2</t>
  </si>
  <si>
    <t xml:space="preserve">HP_ABNORMAL_DIAPHYSIS_MORPHOLOGY</t>
  </si>
  <si>
    <t xml:space="preserve">tags=63%, list=38%, signal=40%</t>
  </si>
  <si>
    <t xml:space="preserve">FKBP10/MATN3/PTH1R/CBS/ENPP1/INPPL1/BCR/LIFR/IDUA/FGF23/PTPN11/KIF22/SH3PXD2B/COL9A1/BGN/TNFRSF11B/MMP13</t>
  </si>
  <si>
    <t xml:space="preserve">GOMF_ACTIN_BINDING</t>
  </si>
  <si>
    <t xml:space="preserve">tags=34%, list=20%, signal=28%</t>
  </si>
  <si>
    <t xml:space="preserve">CAPG/WASL/EZR/ABL1/IQGAP2/MYL3/WASF3/LMOD1/MYO9B/MYO1E</t>
  </si>
  <si>
    <t xml:space="preserve">REACTOME_TRANSPORT_OF_SMALL_MOLECULES</t>
  </si>
  <si>
    <t xml:space="preserve">tags=47%, list=44%, signal=27%</t>
  </si>
  <si>
    <t xml:space="preserve">PSMD1/UBA52/PSMB11/SLC16A1/HEPH/PSMD9/SEL1L/CYB5R2/PSMD5/FURIN/EIF2S2/SCARB1/LPL/LCN15</t>
  </si>
  <si>
    <t xml:space="preserve">HP_ABNORMALITY_OF_GLOBE_LOCATION</t>
  </si>
  <si>
    <t xml:space="preserve">INPPL1/IGF1R/AKT3/BCR/MEF2C/PTEN/LMNB1/PTPN11/IL11RA/TGFBR1/SMAD2/MAFB/SH3PXD2B/ABL1/GALNT2/BGN/ANKRD11/SMAD3/BLNK</t>
  </si>
  <si>
    <t xml:space="preserve">HP_ABNORMALITY_OF_THE_AUTONOMIC_NERVOUS_SYSTEM</t>
  </si>
  <si>
    <t xml:space="preserve">TNFSF15/RET/MAPT/EDNRB/IL12RB1/SCN4B</t>
  </si>
  <si>
    <t xml:space="preserve">WIERENGA_STAT5A_TARGETS_UP</t>
  </si>
  <si>
    <t xml:space="preserve">tags=35%, list=20%, signal=28%</t>
  </si>
  <si>
    <t xml:space="preserve">CCL3/IL4R/CXCL10/ADM/IL18RAP/CSF2/OSM/LAMP3/RAP1GAP</t>
  </si>
  <si>
    <t xml:space="preserve">REACTOME_SIGNALING_BY_ERBB4</t>
  </si>
  <si>
    <t xml:space="preserve">tags=54%, list=13%, signal=48%</t>
  </si>
  <si>
    <t xml:space="preserve">PGR/CXCL12/ESR1/HRAS/EREG/ERBB4/GFAP</t>
  </si>
  <si>
    <t xml:space="preserve">GOBP_POSITIVE_REGULATION_OF_NEURON_PROJECTION_DEVELOPMENT</t>
  </si>
  <si>
    <t xml:space="preserve">tags=40%, list=22%, signal=32%</t>
  </si>
  <si>
    <t xml:space="preserve">PTK7/BMP7/ABL1/ATF1/HGF/DHX36</t>
  </si>
  <si>
    <t xml:space="preserve">HP_JUVENILE_ONSET</t>
  </si>
  <si>
    <t xml:space="preserve">tags=25%, list=14%, signal=22%</t>
  </si>
  <si>
    <t xml:space="preserve">COL9A1/GALNT3/ITPR1</t>
  </si>
  <si>
    <t xml:space="preserve">HP_PES_PLANUS</t>
  </si>
  <si>
    <t xml:space="preserve">TGFBR1/ATP6AP2/SMAD2/ABL1/BGN/SMAD3</t>
  </si>
  <si>
    <t xml:space="preserve">REACTOME_CYTOSOLIC_SENSORS_OF_PATHOGEN_ASSOCIATED_DNA</t>
  </si>
  <si>
    <t xml:space="preserve">tags=75%, list=19%, signal=62%</t>
  </si>
  <si>
    <t xml:space="preserve">LRRFIP1/IKBKG/UBA52/NFKB1/POLR2F/CHUK/POLR3F/TLR3/DHX36</t>
  </si>
  <si>
    <t xml:space="preserve">HP_ABNORMAL_JOINT_MORPHOLOGY</t>
  </si>
  <si>
    <t xml:space="preserve">tags=25%, list=19%, signal=22%</t>
  </si>
  <si>
    <t xml:space="preserve">CHUK/ATP6AP2/MAFB/KIF22/SH3PXD2B/EXOSC3/AP3B1/FRZB/COL9A1/BGN/ANKRD11/FUT8/TP53/SAMD9L/TNFRSF11B/SMAD3/MMP13/BLNK</t>
  </si>
  <si>
    <t xml:space="preserve">GOBP_CELL_MORPHOGENESIS</t>
  </si>
  <si>
    <t xml:space="preserve">tags=48%, list=36%, signal=34%</t>
  </si>
  <si>
    <t xml:space="preserve">CNTN2/TOP2B/IGF1R/MEF2C/PTPRZ1/FLRT2/CFDP1/PTEN/MELTF/NEO1/CNP/ROBO2/VEGFA/LATS1/BOC/PTPN11/CNTNAP2/CCL2/BCL2/ADGRB3/NLGN1/RYK/RTN4R/NBEAL2/WASL/EZR/SLITRK2/BMP7/EPHA2/LAMB1/KEL/AP3B1/ABL1/CAMSAP1/DNMBP/ITGB7/ARHGEF2/SMURF1/DRAXIN/WASF3/HGF/NTF3/DHX36/SLIT2/ITPR1</t>
  </si>
  <si>
    <t xml:space="preserve">GOBP_INTERLEUKIN_12_PRODUCTION</t>
  </si>
  <si>
    <t xml:space="preserve">tags=36%, list=11%, signal=32%</t>
  </si>
  <si>
    <t xml:space="preserve">WP_ERBB_SIGNALING_PATHWAY</t>
  </si>
  <si>
    <t xml:space="preserve">AKT3/CDKN1A/AKT2/CCND1/HBEGF/ABL1/CBLB/TP53/BTC</t>
  </si>
  <si>
    <t xml:space="preserve">GOBP_BLOOD_VESSEL_ENDOTHELIAL_CELL_MIGRATION</t>
  </si>
  <si>
    <t xml:space="preserve">tags=58%, list=35%, signal=38%</t>
  </si>
  <si>
    <t xml:space="preserve">AKT3/MEF2C/HDAC5/VEGFA/SIRT1/HDAC9/EPHA2/ABL1/SCARB1/FGF2/SLIT2</t>
  </si>
  <si>
    <t xml:space="preserve">GOBP_DENDRITIC_SPINE_DEVELOPMENT</t>
  </si>
  <si>
    <t xml:space="preserve">tags=60%, list=39%, signal=37%</t>
  </si>
  <si>
    <t xml:space="preserve">DLG4/MEF2C/PTEN/NLGN1/WASL/DHX36</t>
  </si>
  <si>
    <t xml:space="preserve">HP_PTOSIS</t>
  </si>
  <si>
    <t xml:space="preserve">tags=43%, list=33%, signal=29%</t>
  </si>
  <si>
    <t xml:space="preserve">PTEN/NDUFAF2/CNP/PTPN11/NDUFS6/DNM1/TAB2/FUS/MAFB/ARHGEF2/TARDBP/SMARCA4</t>
  </si>
  <si>
    <t xml:space="preserve">GOBP_RESPONSE_TO_OXYGEN_LEVELS</t>
  </si>
  <si>
    <t xml:space="preserve">tags=33%, list=30%, signal=24%</t>
  </si>
  <si>
    <t xml:space="preserve">VEGFD/HSP90B1/VEGFA/BCL2/IRAK1/SIRT1/ADAM15/ATF2/BMP7/PGF/ADA/TP53/SMAD3/ITPR1</t>
  </si>
  <si>
    <t xml:space="preserve">GOBP_NEGATIVE_REGULATION_OF_PHOSPHORUS_METABOLIC_PROCESS</t>
  </si>
  <si>
    <t xml:space="preserve">ZC3H12A/SIRT1/SPRY2/NPM1/OCLN/BMP7/GIT1/ABL1/CBLB/TARDBP/TP53/HGF/NTF3/SLIT2/PARP1</t>
  </si>
  <si>
    <t xml:space="preserve">REACTOME_CELLULAR_RESPONSES_TO_STIMULI</t>
  </si>
  <si>
    <t xml:space="preserve">tags=41%, list=35%, signal=28%</t>
  </si>
  <si>
    <t xml:space="preserve">PSMD9/MEF2C/DCTN4/LMNB1/DYNC1H1/CDKN1A/MAPKAPK2/HSP90B1/VEGFA/PSMD5/CEBPB/CCL2/SIRT1/MAP3K5/PREB/CDC26/ERN1/EIF2S2/ATF2/EXOSC3/CXCL8/TPR/LY96/ZBTB17/TP53/NBN/RPL14/RANBP2</t>
  </si>
  <si>
    <t xml:space="preserve">KEGG_MELANOMA</t>
  </si>
  <si>
    <t xml:space="preserve">IGF1R/AKT3/PTEN/CDKN1A/AKT2/FGF23/CCND1/FGF5/TP53/FGF2/HGF</t>
  </si>
  <si>
    <t xml:space="preserve">HP_SKELETAL_DYSPLASIA</t>
  </si>
  <si>
    <t xml:space="preserve">tags=75%, list=17%, signal=64%</t>
  </si>
  <si>
    <t xml:space="preserve">ERF/MATN3/PTH1R/ENPP1/PTEN/LIFR/IDUA/KIF22/LTBP3/COL9A1/BGN/MMP13</t>
  </si>
  <si>
    <t xml:space="preserve">WAKABAYASHI_ADIPOGENESIS_PPARG_RXRA_BOUND_36HR</t>
  </si>
  <si>
    <t xml:space="preserve">tags=22%, list=16%, signal=19%</t>
  </si>
  <si>
    <t xml:space="preserve">LTBP3/LPL/CBLB/CASP8</t>
  </si>
  <si>
    <t xml:space="preserve">GOBP_T_CELL_DIFFERENTIATION</t>
  </si>
  <si>
    <t xml:space="preserve">tags=18%, list=8%, signal=18%</t>
  </si>
  <si>
    <t xml:space="preserve">IL6/IL18/CD86/IL4R/CLEC4D/LY9/IL36B/CCL19/CRTAM</t>
  </si>
  <si>
    <t xml:space="preserve">GOBP_POSITIVE_REGULATION_OF_CELL_CYCLE</t>
  </si>
  <si>
    <t xml:space="preserve">EIF4E/IGF1R/SRPK2/DYNC1H1/CD28/MAD1L1/AIF1/PTPN11/CCND1/NPM1/APEX1/ABL1/TPR/PKD2/ADAMTS1/BTC</t>
  </si>
  <si>
    <t xml:space="preserve">WP_MICRORNAS_IN_CARDIOMYOCYTE_HYPERTROPHY</t>
  </si>
  <si>
    <t xml:space="preserve">NFKB1/IGF1R/HDAC5/AKT2/CHUK/HDAC9/CTF1/LIF/FGF2</t>
  </si>
  <si>
    <t xml:space="preserve">HP_SHORT_LONG_BONE</t>
  </si>
  <si>
    <t xml:space="preserve">tags=90%, list=17%, signal=75%</t>
  </si>
  <si>
    <t xml:space="preserve">SIL1/MATN3/PTH1R/INPPL1/LIFR/MAFB/SH3PXD2B/ZBTB16/BGN</t>
  </si>
  <si>
    <t xml:space="preserve">GOBP_NEURON_PROJECTION_ORGANIZATION</t>
  </si>
  <si>
    <t xml:space="preserve">DLG4/IGF1R/PTEN/NLGN1/WASL/DHX36</t>
  </si>
  <si>
    <t xml:space="preserve">GOCC_GOLGI_MEMBRANE</t>
  </si>
  <si>
    <t xml:space="preserve">GCNT1/PIKFYVE/CHST2/GALNT2/MAN1A2/TLR3/GALNT3/FUT8/CLSTN2/GALNT10</t>
  </si>
  <si>
    <t xml:space="preserve">KIM_RESPONSE_TO_TSA_AND_DECITABINE_UP</t>
  </si>
  <si>
    <t xml:space="preserve">tags=27%, list=5%, signal=26%</t>
  </si>
  <si>
    <t xml:space="preserve">HCLS1/IL18/TACSTD2/KRT19</t>
  </si>
  <si>
    <t xml:space="preserve">RODRIGUES_THYROID_CARCINOMA_POORLY_DIFFERENTIATED_DN</t>
  </si>
  <si>
    <t xml:space="preserve">AKT3/BCR/PTEN/FYCO1/CD302/LIFR/NEO1/AKT2/SNX5/LATS1/BOC/IL11RA/BCL2/LRIG1/MAP3K5/RBPMS/EHD4/TAB2/OCLN/GCNT1/LTBP3/TNFAIP8/PGF/RNF135/WASF3/SNED1/GALNT10/RNF213/ITPR1</t>
  </si>
  <si>
    <t xml:space="preserve">GOBP_REGULATION_OF_CELL_MATRIX_ADHESION</t>
  </si>
  <si>
    <t xml:space="preserve">tags=64%, list=41%, signal=38%</t>
  </si>
  <si>
    <t xml:space="preserve">CCL28/SKAP1/CSF1/PTEN/VEGFA/BCL2/ADAM15/ABL1/SMAD3</t>
  </si>
  <si>
    <t xml:space="preserve">HP_OCULAR_ANTERIOR_SEGMENT_DYSGENESIS</t>
  </si>
  <si>
    <t xml:space="preserve">MAFB/EPHA2/SH3PXD2B/FUT8/ITPR1</t>
  </si>
  <si>
    <t xml:space="preserve">KEGG_PROSTATE_CANCER</t>
  </si>
  <si>
    <t xml:space="preserve">tags=63%, list=37%, signal=41%</t>
  </si>
  <si>
    <t xml:space="preserve">CASP9/NFKB1/IGF1R/AKT3/PTEN/CDKN1A/AKT2/HSP90B1/CCND1/BCL2/CHUK/TP53</t>
  </si>
  <si>
    <t xml:space="preserve">HP_INVOLUNTARY_MOVEMENTS</t>
  </si>
  <si>
    <t xml:space="preserve">tags=41%, list=36%, signal=28%</t>
  </si>
  <si>
    <t xml:space="preserve">CNTN2/ADSL/CC2D1A/AKT3/BCR/MEF2C/PTEN/LMNB1/DYNC1H1/CD28/PNPT1/CNTNAP2/MECR/EZR/DNM1/ATP6AP2/FUS/EXOSC3/TARDBP/USP8/SAMD9L/HNMT/ITPR1</t>
  </si>
  <si>
    <t xml:space="preserve">WP_MALE_INFERTILITY</t>
  </si>
  <si>
    <t xml:space="preserve">tags=33%, list=7%, signal=31%</t>
  </si>
  <si>
    <t xml:space="preserve">BCL2/FOLH1/NQO1/USP8/PARP1</t>
  </si>
  <si>
    <t xml:space="preserve">FLORIO_NEOCORTEX_BASAL_RADIAL_GLIA_DN</t>
  </si>
  <si>
    <t xml:space="preserve">ANP32E/LMNB1/FSTL1/ITM2A/KIF22/MKI67/KIF4A</t>
  </si>
  <si>
    <t xml:space="preserve">CHEN_LVAD_SUPPORT_OF_FAILING_HEART_UP</t>
  </si>
  <si>
    <t xml:space="preserve">tags=50%, list=32%, signal=34%</t>
  </si>
  <si>
    <t xml:space="preserve">CDKN1A/CEBPB/LAMB1/ZBTB16/CCN1</t>
  </si>
  <si>
    <t xml:space="preserve">HP_BROAD_FOREHEAD</t>
  </si>
  <si>
    <t xml:space="preserve">TAB2/SH3PXD2B/ABL1/FUT8/RNF135</t>
  </si>
  <si>
    <t xml:space="preserve">HP_ABNORMAL_AORTIC_MORPHOLOGY</t>
  </si>
  <si>
    <t xml:space="preserve">tags=72%, list=41%, signal=43%</t>
  </si>
  <si>
    <t xml:space="preserve">IL12B/PTH1R/ENPP1/BCR/PTEN/PTPN11/TGFBR1/TAB2/SMAD2/ABL1/PKD2/BGN/SMAD3</t>
  </si>
  <si>
    <t xml:space="preserve">BROWNE_HCMV_INFECTION_4HR_DN</t>
  </si>
  <si>
    <t xml:space="preserve">NDUFB7/GCNT1/DNMBP/CCN1/SMAD3/SERPINI2</t>
  </si>
  <si>
    <t xml:space="preserve">GOBP_POSITIVE_REGULATION_OF_IMMUNE_RESPONSE</t>
  </si>
  <si>
    <t xml:space="preserve">tags=28%, list=17%, signal=25%</t>
  </si>
  <si>
    <t xml:space="preserve">IL6/IL18/CD86/CD22/IL4R/IDO1/CCL19/CD226/CRTAM/FGR/TGFB1/CLEC6A/HRAS/IL17A/EREG/ADAM8/TLR4/LAT2/IL17F/MS4A1/IL13/LAG3/ICOSLG/IL10/LCK/STK11/IL12RB1</t>
  </si>
  <si>
    <t xml:space="preserve">DURAND_STROMA_NS_UP</t>
  </si>
  <si>
    <t xml:space="preserve">MPP7/RBPMS/IL1RL2/EZR/GLIPR1/DCN/ITPR1</t>
  </si>
  <si>
    <t xml:space="preserve">HP_ABNORMALITY_OF_THE_MAXILLA</t>
  </si>
  <si>
    <t xml:space="preserve">tags=64%, list=25%, signal=48%</t>
  </si>
  <si>
    <t xml:space="preserve">PTEN/IL11RA/NPM1/MAFB/LTBP3/ABL1/BGN</t>
  </si>
  <si>
    <t xml:space="preserve">HP_DOLICHOCEPHALY</t>
  </si>
  <si>
    <t xml:space="preserve">tags=82%, list=46%, signal=44%</t>
  </si>
  <si>
    <t xml:space="preserve">ERF/MVK/PTH1R/INPPL1/PTEN/IDUA/IL11RA/TAB2/SMAD3</t>
  </si>
  <si>
    <t xml:space="preserve">HP_FOCAL_ONSET_SEIZURE</t>
  </si>
  <si>
    <t xml:space="preserve">CNTN2/CC2D1A/AKT3/DYNC1H1/CNTNAP2/EZR/DNM1/GALNT2/TLR3/HNMT</t>
  </si>
  <si>
    <t xml:space="preserve">WP_ECTODERM_DIFFERENTIATION</t>
  </si>
  <si>
    <t xml:space="preserve">tags=75%, list=27%, signal=56%</t>
  </si>
  <si>
    <t xml:space="preserve">BOC/CCL2/NLGN1/NFATC1/SPRY2/MAFB/ZBTB16/SMURF1/TNFRSF11B</t>
  </si>
  <si>
    <t xml:space="preserve">DELYS_THYROID_CANCER_DN</t>
  </si>
  <si>
    <t xml:space="preserve">BCL2/ITM2A/GFRA2/TNFAIP8/IQGAP2/CCN1/WASF3/DCN/TNFRSF11B/ITPR1</t>
  </si>
  <si>
    <t xml:space="preserve">HP_MYOPIA</t>
  </si>
  <si>
    <t xml:space="preserve">tags=60%, list=38%, signal=38%</t>
  </si>
  <si>
    <t xml:space="preserve">CBS/ENPP1/PTEN/ADAMTSL4/PTPN11/EPHA2/COL9A1/ANKRD11/SMARCA4</t>
  </si>
  <si>
    <t xml:space="preserve">GOBP_CELL_AGING</t>
  </si>
  <si>
    <t xml:space="preserve">tags=67%, list=36%, signal=44%</t>
  </si>
  <si>
    <t xml:space="preserve">IGF1R/AKT3/PTEN/CDKN1A/PNPT1/BCL2/SIRT1/MAP3K5/MORC3/NPM1/ABL1/TP53</t>
  </si>
  <si>
    <t xml:space="preserve">REACTOME_FC_EPSILON_RECEPTOR_FCERI_SIGNALING</t>
  </si>
  <si>
    <t xml:space="preserve">tags=77%, list=44%, signal=44%</t>
  </si>
  <si>
    <t xml:space="preserve">MAPK9/PSMD1/IKBKG/UBA52/PSMB11/NFKB1/PSMD9/VAV3/LAT/PSMD5/RASGRP2/NFATC1/NFATC3/FCER1A/TAB2/CHUK/ITPR1</t>
  </si>
  <si>
    <t xml:space="preserve">GOCC_VACUOLAR_LUMEN</t>
  </si>
  <si>
    <t xml:space="preserve">tags=21%, list=15%, signal=18%</t>
  </si>
  <si>
    <t xml:space="preserve">IFI30/GPC1/BGN/CTSV/DCN/ANXA2</t>
  </si>
  <si>
    <t xml:space="preserve">GOBP_REGULATION_OF_LIPID_TRANSPORT</t>
  </si>
  <si>
    <t xml:space="preserve">tags=37%, list=30%, signal=26%</t>
  </si>
  <si>
    <t xml:space="preserve">AKT2/PTPN11/FURIN/SIRT1/POMC/BMP6/ANXA2</t>
  </si>
  <si>
    <t xml:space="preserve">GOMF_ENZYME_INHIBITOR_ACTIVITY</t>
  </si>
  <si>
    <t xml:space="preserve">tags=31%, list=14%, signal=28%</t>
  </si>
  <si>
    <t xml:space="preserve">FURIN/SPRY2/NPM1/TNFAIP8/LXN/IQGAP2/SPOCK1/DTX3L/ANXA2/SERPINI2/SLIT2</t>
  </si>
  <si>
    <t xml:space="preserve">CUI_TCF21_TARGETS_2_DN</t>
  </si>
  <si>
    <t xml:space="preserve">tags=40%, list=32%, signal=29%</t>
  </si>
  <si>
    <t xml:space="preserve">LIFR/CAST/AFAP1L2/OTUD7B/VEGFA/CLEC1A/CEBPB/CEMIP2/RBPMS/EHD4/MAFB/TNFAIP8/PCDH12/ERG/IQGAP2/VPS54/GPC1/TLR3/CBLB/AHNAK/TNFRSF11B/GALNT10/MYO1E</t>
  </si>
  <si>
    <t xml:space="preserve">GOBP_LIPOPOLYSACCHARIDE_MEDIATED_SIGNALING_PATHWAY</t>
  </si>
  <si>
    <t xml:space="preserve">tags=35%, list=11%, signal=32%</t>
  </si>
  <si>
    <t xml:space="preserve">CCL3/IL18/NOS3/TGFB1/CD6/TLR4</t>
  </si>
  <si>
    <t xml:space="preserve">GOBP_MAST_CELL_ACTIVATION_INVOLVED_IN_IMMUNE_RESPONSE</t>
  </si>
  <si>
    <t xml:space="preserve">IL4R/FGR/LAT2/IL13/VAMP8</t>
  </si>
  <si>
    <t xml:space="preserve">GOMF_PHOSPHOPROTEIN_PHOSPHATASE_ACTIVITY</t>
  </si>
  <si>
    <t xml:space="preserve">SENESE_HDAC1_TARGETS_UP</t>
  </si>
  <si>
    <t xml:space="preserve">VEGFA/PTPN11/CYB5R2/CCL2/ZC3H12A/TGFBR1/EZR/HDAC9/FUS/CXCL8/TPR/LY96/GLIPR1/TNFRSF11B/MAP4K5/ITPR1</t>
  </si>
  <si>
    <t xml:space="preserve">HP_NEOPLASM_OF_THE_NERVOUS_SYSTEM</t>
  </si>
  <si>
    <t xml:space="preserve">PTEN/CDKN1A/PTPN11/CCND1/TP53/SMARCA4/NBN</t>
  </si>
  <si>
    <t xml:space="preserve">WP_INTEGRINMEDIATED_CELL_ADHESION</t>
  </si>
  <si>
    <t xml:space="preserve">tags=15%, list=9%, signal=14%</t>
  </si>
  <si>
    <t xml:space="preserve">ITGAL/HRAS</t>
  </si>
  <si>
    <t xml:space="preserve">CHEBOTAEV_GR_TARGETS_DN</t>
  </si>
  <si>
    <t xml:space="preserve">tags=44%, list=8%, signal=41%</t>
  </si>
  <si>
    <t xml:space="preserve">FLRT2/VAV3/TAFA5/GFRA2/PTPN14/TNFRSF11B/RSPO3</t>
  </si>
  <si>
    <t xml:space="preserve">LE_EGR2_TARGETS_DN</t>
  </si>
  <si>
    <t xml:space="preserve">tags=31%, list=15%, signal=27%</t>
  </si>
  <si>
    <t xml:space="preserve">CHST2/ZBTB16/LPL/FUT8</t>
  </si>
  <si>
    <t xml:space="preserve">WP_ENDOMETRIAL_CANCER</t>
  </si>
  <si>
    <t xml:space="preserve">CASP9/AKT3/PTEN/CDKN1A/AKT2/CCND1/AXIN1/TP53/FGF2</t>
  </si>
  <si>
    <t xml:space="preserve">GOBP_DIGESTIVE_SYSTEM_DEVELOPMENT</t>
  </si>
  <si>
    <t xml:space="preserve">BCL2/NPY/SMAD2/CXCL8/ADA/SMAD3</t>
  </si>
  <si>
    <t xml:space="preserve">WP_MELANOMA</t>
  </si>
  <si>
    <t xml:space="preserve">tags=58%, list=6%, signal=55%</t>
  </si>
  <si>
    <t xml:space="preserve">AKT3/PTEN/CDKN1A/AKT2/CCND1/TP53/CALML4</t>
  </si>
  <si>
    <t xml:space="preserve">GOBP_NUCLEOSIDE_PHOSPHATE_CATABOLIC_PROCESS</t>
  </si>
  <si>
    <t xml:space="preserve">tags=70%, list=8%, signal=65%</t>
  </si>
  <si>
    <t xml:space="preserve">ENTPD6/ENTPD5/ENPP1/CNP/NT5C1A/ADA/UNG</t>
  </si>
  <si>
    <t xml:space="preserve">WP_BREAST_CANCER_PATHWAY</t>
  </si>
  <si>
    <t xml:space="preserve">AXIN1/FGF5/TP53/FGF2/NBN/PARP1</t>
  </si>
  <si>
    <t xml:space="preserve">HP_RIGIDITY</t>
  </si>
  <si>
    <t xml:space="preserve">tags=27%, list=19%, signal=22%</t>
  </si>
  <si>
    <t xml:space="preserve">DNM1/ATP6AP2/RANBP2</t>
  </si>
  <si>
    <t xml:space="preserve">GOBP_POSITIVE_REGULATION_OF_NUCLEAR_DIVISION</t>
  </si>
  <si>
    <t xml:space="preserve">RGCC/IL1B/UBE2B/CD28/BTC</t>
  </si>
  <si>
    <t xml:space="preserve">HP_ABNORMAL_FINGER_PHALANX_MORPHOLOGY</t>
  </si>
  <si>
    <t xml:space="preserve">tags=69%, list=44%, signal=40%</t>
  </si>
  <si>
    <t xml:space="preserve">MATN3/IKBKG/STAMBP/PTH1R/INPPL1/AKT3/BCR/EDA2R/PTEN/LIFR/IDUA/IL11RA/TGFBR1/CHUK/MAFB/KIF22/SH3PXD2B/BGN/SMAD3/SMARCA4</t>
  </si>
  <si>
    <t xml:space="preserve">GOBP_REACTIVE_NITROGEN_SPECIES_METABOLIC_PROCESS</t>
  </si>
  <si>
    <t xml:space="preserve">tags=42%, list=27%, signal=31%</t>
  </si>
  <si>
    <t xml:space="preserve">AIF1/TMEM106A/ZC3H12A/NPY/KLRK1/PKD2/NQO1/SMAD3</t>
  </si>
  <si>
    <t xml:space="preserve">GOMF_PHOSPHOLIPID_BINDING</t>
  </si>
  <si>
    <t xml:space="preserve">tags=38%, list=23%, signal=30%</t>
  </si>
  <si>
    <t xml:space="preserve">RPH3A/SNX29/CAPG/SH3PXD2B/SCARB1/IQGAP2/SMURF1/MAPKAP1/ANXA2/MYO1E/ITPR1</t>
  </si>
  <si>
    <t xml:space="preserve">GOCC_AXON</t>
  </si>
  <si>
    <t xml:space="preserve">tags=25%, list=22%, signal=21%</t>
  </si>
  <si>
    <t xml:space="preserve">NPY/RTN4R/ADAM22/ATP6AP2/GIT1/AP3B1/ABL1/SEPTIN8/SMURF1/NRTN/SPOCK1/CHRM1/KIF4A/NTF3/DHX36</t>
  </si>
  <si>
    <t xml:space="preserve">REACTOME_MITOTIC_G1_PHASE_AND_G1_S_TRANSITION</t>
  </si>
  <si>
    <t xml:space="preserve">tags=71%, list=45%, signal=40%</t>
  </si>
  <si>
    <t xml:space="preserve">TK1/PSMD1/UBA52/PSMD9/AKT3/CDKN1A/AKT2/PSMD5/CCND1/ABL1</t>
  </si>
  <si>
    <t xml:space="preserve">HP_ABNORMALITY_OF_THE_GINGIVA</t>
  </si>
  <si>
    <t xml:space="preserve">LMNB1/CDKN1A/IDUA/CD40LG/NPM1/SH3PXD2B/AP3B1/ZBTB16</t>
  </si>
  <si>
    <t xml:space="preserve">GOBP_REGULATION_OF_POSITIVE_CHEMOTAXIS</t>
  </si>
  <si>
    <t xml:space="preserve">VEGFD/VEGFA/CXCL8/PGF/SMAD3/NTF3</t>
  </si>
  <si>
    <t xml:space="preserve">HP_EXTERNAL_GENITAL_HYPOPLASIA</t>
  </si>
  <si>
    <t xml:space="preserve">tags=18%, list=13%, signal=16%</t>
  </si>
  <si>
    <t xml:space="preserve">ZBTB16/RSPO1</t>
  </si>
  <si>
    <t xml:space="preserve">GOBP_NEPHRON_MORPHOGENESIS</t>
  </si>
  <si>
    <t xml:space="preserve">tags=60%, list=28%, signal=44%</t>
  </si>
  <si>
    <t xml:space="preserve">VEGFA/BCL2/BMP7/PKD2/LIF/FGF2</t>
  </si>
  <si>
    <t xml:space="preserve">HP_NEURODEGENERATION</t>
  </si>
  <si>
    <t xml:space="preserve">IDUA/FUS/TARDBP/NBN</t>
  </si>
  <si>
    <t xml:space="preserve">HP_SYNDACTYLY</t>
  </si>
  <si>
    <t xml:space="preserve">tags=73%, list=46%, signal=39%</t>
  </si>
  <si>
    <t xml:space="preserve">ERF/IKBKG/BCR/MEF2C/PTEN/IL11RA/CHUK/ANKRD11</t>
  </si>
  <si>
    <t xml:space="preserve">GOBP_NEGATIVE_REGULATION_OF_CANONICAL_WNT_SIGNALING_PATHWAY</t>
  </si>
  <si>
    <t xml:space="preserve">LATS1/FRZB/AXIN1/DRAXIN</t>
  </si>
  <si>
    <t xml:space="preserve">HP_ABNORMAL_CLAVICLE_MORPHOLOGY</t>
  </si>
  <si>
    <t xml:space="preserve">tags=80%, list=45%, signal=45%</t>
  </si>
  <si>
    <t xml:space="preserve">FKBP10/PTH1R/INPPL1/PTEN/IDUA/SH3PXD2B/BGN/TNFRSF11B</t>
  </si>
  <si>
    <t xml:space="preserve">GOCC_LAMELLIPODIUM</t>
  </si>
  <si>
    <t xml:space="preserve">tags=41%, list=20%, signal=33%</t>
  </si>
  <si>
    <t xml:space="preserve">SWAP70/AIF1/CAPG/WASL/EPHA2/GIT1/IQGAP2/PKD2/WASF3</t>
  </si>
  <si>
    <t xml:space="preserve">GOBP_LIPID_LOCALIZATION</t>
  </si>
  <si>
    <t xml:space="preserve">tags=34%, list=11%, signal=31%</t>
  </si>
  <si>
    <t xml:space="preserve">PTPN11/ZC3H12A/FURIN/SIRT1/SCARB1/POMC/LPL/BMP6/ANXA2/RNF213</t>
  </si>
  <si>
    <t xml:space="preserve">BERENJENO_TRANSFORMED_BY_RHOA_DN</t>
  </si>
  <si>
    <t xml:space="preserve">IL11RA/KIFAP3/DNM1/ADAM23/LXN/S100A13/PKD2/DCN/TNFRSF11B/CALML4</t>
  </si>
  <si>
    <t xml:space="preserve">CREIGHTON_ENDOCRINE_THERAPY_RESISTANCE_1</t>
  </si>
  <si>
    <t xml:space="preserve">tags=32%, list=7%, signal=31%</t>
  </si>
  <si>
    <t xml:space="preserve">AHNAK2/HOMER3/BCL2/RBPMS/APEX1/ARHGEF2/FUT8/TP53/KIF4A/UNG/C1QTNF6/PARP1</t>
  </si>
  <si>
    <t xml:space="preserve">GOBP_ANATOMICAL_STRUCTURE_MATURATION</t>
  </si>
  <si>
    <t xml:space="preserve">tags=23%, list=14%, signal=20%</t>
  </si>
  <si>
    <t xml:space="preserve">PGR/RECK/CCL19/RET/EREG/PTH/EDNRB</t>
  </si>
  <si>
    <t xml:space="preserve">MORI_LARGE_PRE_BII_LYMPHOCYTE_DN</t>
  </si>
  <si>
    <t xml:space="preserve">CD22/IL4R/LAT2/MS4A1</t>
  </si>
  <si>
    <t xml:space="preserve">GOBP_POSITIVE_REGULATION_OF_ALPHA_BETA_T_CELL_ACTIVATION</t>
  </si>
  <si>
    <t xml:space="preserve">GOBP_REGULATION_OF_LYMPHOCYTE_DIFFERENTIATION</t>
  </si>
  <si>
    <t xml:space="preserve">IL18/CD86/IL4R/IL36B/CCL19/CRTAM/ADAM8/SLAMF8/LAG3/IL15RA/IL10/IL12RB1</t>
  </si>
  <si>
    <t xml:space="preserve">GOBP_REGULATION_OF_NEURON_PROJECTION_DEVELOPMENT</t>
  </si>
  <si>
    <t xml:space="preserve">ADGRB3/NLGN1/RYK/PTK7/RTN4R/BMP7/KEL/ABL1/ATF1/SPOCK1/DRAXIN/HGF/DHX36/SLIT2</t>
  </si>
  <si>
    <t xml:space="preserve">GOBP_MEMBRANE_ORGANIZATION</t>
  </si>
  <si>
    <t xml:space="preserve">tags=43%, list=33%, signal=30%</t>
  </si>
  <si>
    <t xml:space="preserve">PTEN/LMNB1/CNP/AKT2/VAV3/AIF1/CNTNAP2/GZMB/BCL2/NLGN1/PREB/WASL/DNM1/ATF2/CSNK1D/AP3B1/PIKFYVE/CHCHD6/SEPTIN8/RILP/SMURF1/TARDBP/TP53/ANXA2</t>
  </si>
  <si>
    <t xml:space="preserve">WP_MIRNAS_INVOLVEMENT_IN_THE_IMMUNE_RESPONSE_IN_SEPSIS</t>
  </si>
  <si>
    <t xml:space="preserve">tags=27%, list=11%, signal=24%</t>
  </si>
  <si>
    <t xml:space="preserve">CCL3/IL6/CCL4/TLR4</t>
  </si>
  <si>
    <t xml:space="preserve">GOBP_MAMMARY_GLAND_DEVELOPMENT</t>
  </si>
  <si>
    <t xml:space="preserve">PGR/ARG1/ESR1/CCL11/ERBB4</t>
  </si>
  <si>
    <t xml:space="preserve">GOBP_ION_HOMEOSTASIS</t>
  </si>
  <si>
    <t xml:space="preserve">GOBP_REGULATION_OF_MUSCLE_SYSTEM_PROCESS</t>
  </si>
  <si>
    <t xml:space="preserve">MYL3/ADA/SMAD3/PARP1</t>
  </si>
  <si>
    <t xml:space="preserve">KEGG_AXON_GUIDANCE</t>
  </si>
  <si>
    <t xml:space="preserve">tags=62%, list=29%, signal=45%</t>
  </si>
  <si>
    <t xml:space="preserve">ROBO2/ARHGEF12/NFATC1/NFATC3/NFAT5/EPHA2/ABL1/SLIT2</t>
  </si>
  <si>
    <t xml:space="preserve">GOCC_LEADING_EDGE_MEMBRANE</t>
  </si>
  <si>
    <t xml:space="preserve">tags=56%, list=30%, signal=40%</t>
  </si>
  <si>
    <t xml:space="preserve">AKT2/ROBO2/AIF1/CNTNAP2/RASGRP2/SPRY2/EZR/ATP6AP2/EPHA2/ARHGEF2</t>
  </si>
  <si>
    <t xml:space="preserve">HP_FATIGUE</t>
  </si>
  <si>
    <t xml:space="preserve">NPM1/FUS/ABL1/COL9A1/ZBTB16/TLR3/TARDBP/USP8/TP53/SMAD3/BLNK</t>
  </si>
  <si>
    <t xml:space="preserve">BOCHKIS_FOXA2_TARGETS</t>
  </si>
  <si>
    <t xml:space="preserve">tags=8%, list=1%, signal=8%</t>
  </si>
  <si>
    <t xml:space="preserve">HAVCR1/IL6</t>
  </si>
  <si>
    <t xml:space="preserve">GOBP_NEGATIVE_REGULATION_OF_NEURON_PROJECTION_DEVELOPMENT</t>
  </si>
  <si>
    <t xml:space="preserve">tags=43%, list=23%, signal=33%</t>
  </si>
  <si>
    <t xml:space="preserve">PTEN/NLGN1/RYK/RTN4R/SPOCK1/DRAXIN</t>
  </si>
  <si>
    <t xml:space="preserve">GOBP_CELL_CELL_JUNCTION_ORGANIZATION</t>
  </si>
  <si>
    <t xml:space="preserve">RAMP2/VEGFA/MPP7/CNTNAP2/TGFBR1/OCLN/EPHA2/BMP6/SMAD3</t>
  </si>
  <si>
    <t xml:space="preserve">CHYLA_CBFA2T3_TARGETS_UP</t>
  </si>
  <si>
    <t xml:space="preserve">tags=43%, list=26%, signal=33%</t>
  </si>
  <si>
    <t xml:space="preserve">CEBPB/HOMER3/GZMB/CEMIP2/ITM2A/RASGRP2/RBPMS/CASP1/ERN1/RAB44/TNFAIP8/VSIG10L/DNMBP/ARHGEF2/AFAP1L1/CTF1/HNMT/CALML4</t>
  </si>
  <si>
    <t xml:space="preserve">HP_ASTHMA</t>
  </si>
  <si>
    <t xml:space="preserve">ADA/CASP8/HNMT</t>
  </si>
  <si>
    <t xml:space="preserve">HP_ABNORMALITY_OF_RETINAL_PIGMENTATION</t>
  </si>
  <si>
    <t xml:space="preserve">SDHA/CBS/PTEN/NDUFAF2/CEP164/TNFRSF11B</t>
  </si>
  <si>
    <t xml:space="preserve">GOCC_SYNAPTIC_MEMBRANE</t>
  </si>
  <si>
    <t xml:space="preserve">tags=35%, list=23%, signal=27%</t>
  </si>
  <si>
    <t xml:space="preserve">NLGN1/RPH3A/ADAM22/DNM1/ATP6AP2/ADAM23/CHRM1/CLSTN2</t>
  </si>
  <si>
    <t xml:space="preserve">GOBP_REGULATION_OF_BEHAVIOR</t>
  </si>
  <si>
    <t xml:space="preserve">tags=10%, list=0%, signal=10%</t>
  </si>
  <si>
    <t xml:space="preserve">CCL3</t>
  </si>
  <si>
    <t xml:space="preserve">GOBP_REGULATION_OF_GENE_SILENCING_BY_RNA</t>
  </si>
  <si>
    <t xml:space="preserve">IL6/ESR1/TGFB1</t>
  </si>
  <si>
    <t xml:space="preserve">HP_TISSUE_ISCHEMIA</t>
  </si>
  <si>
    <t xml:space="preserve">tags=31%, list=6%, signal=30%</t>
  </si>
  <si>
    <t xml:space="preserve">GOBP_GLYCEROPHOSPHOLIPID_METABOLIC_PROCESS</t>
  </si>
  <si>
    <t xml:space="preserve">ENPP6/INPPL1/ACP6/PTEN/PIKFYVE/SCARB1/FGF2</t>
  </si>
  <si>
    <t xml:space="preserve">GOBP_EAR_DEVELOPMENT</t>
  </si>
  <si>
    <t xml:space="preserve">tags=62%, list=35%, signal=41%</t>
  </si>
  <si>
    <t xml:space="preserve">ECE1/BCR/MAPKAPK2/PTPN11/BCL2/LRIG1/PTK7/SPRY2/MAFB/FRZB</t>
  </si>
  <si>
    <t xml:space="preserve">GOBP_EPITHELIAL_TO_MESENCHYMAL_TRANSITION</t>
  </si>
  <si>
    <t xml:space="preserve">TGFBR1/SPRY2/PHLDB1/ADAM15/SMAD2/BMP7/SMAD3/HGF</t>
  </si>
  <si>
    <t xml:space="preserve">HP_ABNORMAL_5TH_FINGER_MORPHOLOGY</t>
  </si>
  <si>
    <t xml:space="preserve">tags=53%, list=35%, signal=35%</t>
  </si>
  <si>
    <t xml:space="preserve">AKT3/BCR/PTEN/LIFR/PTPN11/TGFBR1/SH3PXD2B/SMARCA4</t>
  </si>
  <si>
    <t xml:space="preserve">HP_GONOSOMAL_INHERITANCE</t>
  </si>
  <si>
    <t xml:space="preserve">CD40LG/ATP6AP2/SH2D1A/BGN/KIF4A</t>
  </si>
  <si>
    <t xml:space="preserve">HP_X_LINKED_RECESSIVE_INHERITANCE</t>
  </si>
  <si>
    <t xml:space="preserve">GOCC_CHROMOSOME_CENTROMERIC_REGION</t>
  </si>
  <si>
    <t xml:space="preserve">tags=85%, list=49%, signal=43%</t>
  </si>
  <si>
    <t xml:space="preserve">PPP2R5A/DCTN2/SEC13/CENPS/DCTN4/CFDP1/MAD1L1/CEBPB/KIF22/TPR/FBXO28</t>
  </si>
  <si>
    <t xml:space="preserve">KEGG_PURINE_METABOLISM</t>
  </si>
  <si>
    <t xml:space="preserve">tags=75%, list=38%, signal=47%</t>
  </si>
  <si>
    <t xml:space="preserve">ENTPD6/ENTPD5/ENPP1/ADSL/PNPT1/POLR2F/NT5C1A/POLR3F/ADA</t>
  </si>
  <si>
    <t xml:space="preserve">WP_FOCAL_ADHESION</t>
  </si>
  <si>
    <t xml:space="preserve">tags=58%, list=37%, signal=37%</t>
  </si>
  <si>
    <t xml:space="preserve">HP_BRONCHIECTASIS</t>
  </si>
  <si>
    <t xml:space="preserve">TNFSF12/NBN/BLNK</t>
  </si>
  <si>
    <t xml:space="preserve">GOMF_CALCIUM_DEPENDENT_PROTEIN_BINDING</t>
  </si>
  <si>
    <t xml:space="preserve">S100A13/S100A16/ANXA2</t>
  </si>
  <si>
    <t xml:space="preserve">WIERENGA_STAT5A_TARGETS_DN</t>
  </si>
  <si>
    <t xml:space="preserve">SCPEP1/CCND1/FCER1A/ITGB7/WASF3</t>
  </si>
  <si>
    <t xml:space="preserve">FARMER_BREAST_CANCER_APOCRINE_VS_LUMINAL</t>
  </si>
  <si>
    <t xml:space="preserve">ANP32E/SWAP70/PNMA1/VEGFA/BCL2/MAP3K5/CXCL8/S100A13/GALNT3/CLSTN2/SMAD3/PSIP1/BLNK</t>
  </si>
  <si>
    <t xml:space="preserve">PID_GLYPICAN_1PATHWAY</t>
  </si>
  <si>
    <t xml:space="preserve">VEGFA/TGFBR1/SMAD2/GPC1/FGF2/SLIT2</t>
  </si>
  <si>
    <t xml:space="preserve">GOCC_INTRINSIC_COMPONENT_OF_SYNAPTIC_MEMBRANE</t>
  </si>
  <si>
    <t xml:space="preserve">tags=80%, list=39%, signal=49%</t>
  </si>
  <si>
    <t xml:space="preserve">DLG4/CNTN2/CLSTN3/NLGN1/ADAM22/ADAM23/CHRM1/CLSTN2</t>
  </si>
  <si>
    <t xml:space="preserve">GOBP_BONE_MINERALIZATION</t>
  </si>
  <si>
    <t xml:space="preserve">BMP7/LTBP3/NELL1/CCN1/BMP6/SMAD3/MMP13</t>
  </si>
  <si>
    <t xml:space="preserve">CONCANNON_APOPTOSIS_BY_EPOXOMICIN_UP</t>
  </si>
  <si>
    <t xml:space="preserve">DYNC1H1/CDKN1A/CASP7/CEBPB/LRIG1/PGF/ARHGEF2/NQO1/ANXA2</t>
  </si>
  <si>
    <t xml:space="preserve">GOBP_REGULATION_OF_INTRINSIC_APOPTOTIC_SIGNALING_PATHWAY</t>
  </si>
  <si>
    <t xml:space="preserve">tags=32%, list=24%, signal=24%</t>
  </si>
  <si>
    <t xml:space="preserve">BCL2/SIRT1/DAPK2/ARHGEF2/TP53/PARP1</t>
  </si>
  <si>
    <t xml:space="preserve">YANG_BCL3_TARGETS_UP</t>
  </si>
  <si>
    <t xml:space="preserve">tags=20%, list=11%, signal=18%</t>
  </si>
  <si>
    <t xml:space="preserve">VPS54/NRTN/MKI67/DTX3L/MMP13/BLNK/RSPO3</t>
  </si>
  <si>
    <t xml:space="preserve">REACTOME_SIGNALING_BY_VEGF</t>
  </si>
  <si>
    <t xml:space="preserve">MAPKAPK2/VEGFD/AKT2/VAV3/VEGFA/PGF/MAPKAP1/WASF3/ITPR1</t>
  </si>
  <si>
    <t xml:space="preserve">GOMF_AMIDE_BINDING</t>
  </si>
  <si>
    <t xml:space="preserve">tags=61%, list=45%, signal=35%</t>
  </si>
  <si>
    <t xml:space="preserve">FKBP10/C1QA/PTH1R/TLR2/ECE1/SRP14/IGF1R/RAMP2/HLA-A/PPIE/FURIN/ITM2A/NLGN1/NFATC1/FOLH1/TLR1/RTN4R/SCARB1/RANBP2</t>
  </si>
  <si>
    <t xml:space="preserve">GOBP_REGULATION_OF_CYTOSOLIC_CALCIUM_ION_CONCENTRATION</t>
  </si>
  <si>
    <t xml:space="preserve">CCL3/CXCL11/CXCL10/CCL19/ESR1/CALCA/ADM/MS4A1/IL13/EDNRB</t>
  </si>
  <si>
    <t xml:space="preserve">MULLIGHAN_MLL_SIGNATURE_2_UP</t>
  </si>
  <si>
    <t xml:space="preserve">tags=11%, list=4%, signal=11%</t>
  </si>
  <si>
    <t xml:space="preserve">ITGAL/HCLS1/CCL23/RECK</t>
  </si>
  <si>
    <t xml:space="preserve">GOBP_NEGATIVE_REGULATION_OF_INTRACELLULAR_SIGNAL_TRANSDUCTION</t>
  </si>
  <si>
    <t xml:space="preserve">tags=31%, list=26%, signal=24%</t>
  </si>
  <si>
    <t xml:space="preserve">HOMER3/BCL2/ZC3H12A/SIRT1/SPRY2/EZR/BMP7/EPHA2/ABL1/ARHGEF2/TNIP1/MAPKAP1/LIF/CASP8/VRK3/SLIT2/ITPR1</t>
  </si>
  <si>
    <t xml:space="preserve">HP_SPLENOMEGALY</t>
  </si>
  <si>
    <t xml:space="preserve">INPPL1/XIAP/NFKB1/BCR/PTEN/CD28/LAT/IL23R/IDUA/CD40LG/TNFRSF13C/CCND1/BCL2/GPD1/NBEAL2/NPM1/OCLN/SH2D1A/AP3B1/ABL1/TNFSF12/LPL/ADA/TP53/SAMD9L/CASP8</t>
  </si>
  <si>
    <t xml:space="preserve">GOBP_RESPONSE_TO_ABIOTIC_STIMULUS</t>
  </si>
  <si>
    <t xml:space="preserve">tags=35%, list=33%, signal=27%</t>
  </si>
  <si>
    <t xml:space="preserve">PTEN/CASP2/CDKN1A/CASP7/MAPKAPK2/VEGFD/AKT2/HSP90B1/SIPA1/TNFRSF10A/VEGFA/AIF1/CNTNAP2/CCND1/BCL2/IRAK1/SIRT1/NPY/CASP1/ADAM15/NPM1/ATF2/NFAT5/BMP7/PGF/TPR/LXN/ARHGEF2/PKD2/PPL/TLR3/LPL/ADA/NQO1/TP53/NHEJ1/BMP6/CASP8/SMAD3/PSIP1/DHX36/PARP1/ITPR1</t>
  </si>
  <si>
    <t xml:space="preserve">GOBP_BONE_REMODELING</t>
  </si>
  <si>
    <t xml:space="preserve">tags=33%, list=11%, signal=30%</t>
  </si>
  <si>
    <t xml:space="preserve">IL6/CALCA/TGFB1/PTH/ADAM8</t>
  </si>
  <si>
    <t xml:space="preserve">WP_MALIGNANT_PLEURAL_MESOTHELIOMA</t>
  </si>
  <si>
    <t xml:space="preserve">tags=49%, list=31%, signal=36%</t>
  </si>
  <si>
    <t xml:space="preserve">NFKB1/CSF1/IGF1R/AKT3/PTEN/CDKN1A/MAPKAPK2/MAD1L1/VEGFD/AKT2/VEGFA/LATS1/FGF23/CCND1/CCL2/BCL2/RYK/MAP3K5/CASP1/ATF2/FLT3LG/EPHA2/LAMB1/HBEGF/PGF/AXIN1/FGF5/TP53/ADAMTS1/FGF2/HGF/NTF3/BTC/WIF1</t>
  </si>
  <si>
    <t xml:space="preserve">WIELAND_UP_BY_HBV_INFECTION</t>
  </si>
  <si>
    <t xml:space="preserve">tags=15%, list=4%, signal=15%</t>
  </si>
  <si>
    <t xml:space="preserve">GZMA/CXCL10</t>
  </si>
  <si>
    <t xml:space="preserve">GOBP_LEUKOCYTE_MEDIATED_IMMUNITY</t>
  </si>
  <si>
    <t xml:space="preserve">CCL3/IL6/ARG1/IL18/SERPINB4/IL4R/CD226/CRTAM/FGR/TGFB1/CXCL6/SLAMF7/TLR4/LAT2/IL13/LAG3/CLEC4G</t>
  </si>
  <si>
    <t xml:space="preserve">GOBP_REGULATION_OF_NIK_NF_KAPPAB_SIGNALING</t>
  </si>
  <si>
    <t xml:space="preserve">IL18/CD86/EDAR/CCL19/TRIM40/TLR4/PTP4A3/TNFSF14/ADGRG3</t>
  </si>
  <si>
    <t xml:space="preserve">HP_ABNORMAL_CORNEA_MORPHOLOGY</t>
  </si>
  <si>
    <t xml:space="preserve">CHUK/OCLN/MAFB/SH3PXD2B/PIKFYVE/COL9A1/ARHGEF2/GALNT2/ANKRD11/DCN</t>
  </si>
  <si>
    <t xml:space="preserve">KRIGE_RESPONSE_TO_TOSEDOSTAT_24HR_DN</t>
  </si>
  <si>
    <t xml:space="preserve">tags=38%, list=32%, signal=27%</t>
  </si>
  <si>
    <t xml:space="preserve">CD302/AKT2/HSP90B1/POLR2F/AIF1/CCND1/EIF4E2/ITM2A/ADAM15/NDUFB7/EXOSC3/TPR/ZBTB16/SCARB1/GALNT2/IL17D/FGFBP3/LPL/TARDBP/ATAD3B/DDX21</t>
  </si>
  <si>
    <t xml:space="preserve">GOBP_REGULATION_OF_OSTEOCLAST_DIFFERENTIATION</t>
  </si>
  <si>
    <t xml:space="preserve">tags=22%, list=11%, signal=20%</t>
  </si>
  <si>
    <t xml:space="preserve">CCL3/TNFAIP6/IL17A/TLR4</t>
  </si>
  <si>
    <t xml:space="preserve">GOBP_CELLULAR_EXTRAVASATION</t>
  </si>
  <si>
    <t xml:space="preserve">tags=21%, list=11%, signal=19%</t>
  </si>
  <si>
    <t xml:space="preserve">ITGAL/CXCL12/ADAM8</t>
  </si>
  <si>
    <t xml:space="preserve">REACTOME_SIGNALING_BY_NUCLEAR_RECEPTORS</t>
  </si>
  <si>
    <t xml:space="preserve">PGR/NOS3/CXCL12/ESR1/HRAS/ADH4/EREG/ERBB4</t>
  </si>
  <si>
    <t xml:space="preserve">GOBP_CYTOSKELETON_DEPENDENT_INTRACELLULAR_TRANSPORT</t>
  </si>
  <si>
    <t xml:space="preserve">DYNC1H1/FYCO1/KIFAP3/WASL/AP3B1/KIF4A/MYO1E</t>
  </si>
  <si>
    <t xml:space="preserve">REACTOME_G_ALPHA_Q_SIGNALLING_EVENTS</t>
  </si>
  <si>
    <t xml:space="preserve">tags=31%, list=9%, signal=29%</t>
  </si>
  <si>
    <t xml:space="preserve">CCL23/CCK/GRP/CHRM3/HRAS</t>
  </si>
  <si>
    <t xml:space="preserve">GOBP_SECRETION</t>
  </si>
  <si>
    <t xml:space="preserve">tags=21%, list=14%, signal=20%</t>
  </si>
  <si>
    <t xml:space="preserve">CCL3/FAM3D/IL6/GRP/CCL8/IL4R/CXCL12/PTPRN2/CHRM3/FGR/TGFB1/RALB/ADM/ADAM8/ERBB4/TLR4/LAT2/IL13/EDNRB/SNCG</t>
  </si>
  <si>
    <t xml:space="preserve">REACTOME_PHOSPHOLIPID_METABOLISM</t>
  </si>
  <si>
    <t xml:space="preserve">tags=70%, list=42%, signal=41%</t>
  </si>
  <si>
    <t xml:space="preserve">ENPP6/INPPL1/ACP6/PTEN/GPD1/PIKFYVE/TNFAIP8</t>
  </si>
  <si>
    <t xml:space="preserve">GOBP_POSITIVE_REGULATION_OF_PROTEIN_MODIFICATION_PROCESS</t>
  </si>
  <si>
    <t xml:space="preserve">tags=39%, list=30%, signal=31%</t>
  </si>
  <si>
    <t xml:space="preserve">AFAP1L2/VEGFD/AKT2/LAT/IL23R/TNFRSF10A/GCG/VEGFA/CD40LG/LATS1/AIF1/FGF23/PTPN11/CCND1/BCL2/ZC3H12A/IRAK1/SIRT1/MAP3K5/TGFBR1/SPRY2/RBPMS/EHD4/ERN1/TAB2/ATF2/BMP7/CSNK1D/HBEGF/ABL1/PGF/AXIN1/AKAP8/ARHGEF2/TNIP1/LEFTY2/FGF5/PKD2/CTF1/TLR3/MAPKAP1/CBLB/LIF/TP53/CCN1/BMP6/FGF2/VRK3/HGF/NTF3/NBN/BTC/RSPO1</t>
  </si>
  <si>
    <t xml:space="preserve">ZHOU_INFLAMMATORY_RESPONSE_LIVE_UP</t>
  </si>
  <si>
    <t xml:space="preserve">IL6/TNFSF15/ICAM4/IL18/CCL23/PNLIPRP1/CXCL10/KRT19/CXCL1/CCL4/TSLP</t>
  </si>
  <si>
    <t xml:space="preserve">HP_PURPURA</t>
  </si>
  <si>
    <t xml:space="preserve">TNFRSF13C/NPM1/OCLN/ZBTB16/TNFSF12/USP8</t>
  </si>
  <si>
    <t xml:space="preserve">HP_ABNORMALITY_OF_THE_EXTERNAL_NOSE</t>
  </si>
  <si>
    <t xml:space="preserve">INPPL1/ADSL/IGF1R/BCR/MEF2C/EDA2R/PTEN/IDUA/PTPN11/OCLN/MAFB/SH3PXD2B/LTBP3/ANKRD11/RNF135/NHEJ1/SMARCA4/NBN</t>
  </si>
  <si>
    <t xml:space="preserve">HP_PEDIATRIC_ONSET</t>
  </si>
  <si>
    <t xml:space="preserve">tags=26%, list=21%, signal=22%</t>
  </si>
  <si>
    <t xml:space="preserve">RASGRP2/GPD1/ADAM22/ATP6AP2/PCDH12/COL9A1/POMC/GALNT3/BLNK/HNMT/ITPR1/RANBP2</t>
  </si>
  <si>
    <t xml:space="preserve">GOBP_OVULATION_CYCLE_PROCESS</t>
  </si>
  <si>
    <t xml:space="preserve">PGR/NOS3/TNFAIP6/ESR1/MSTN/EREG</t>
  </si>
  <si>
    <t xml:space="preserve">REACTOME_TNF_SIGNALING</t>
  </si>
  <si>
    <t xml:space="preserve">tags=73%, list=46%, signal=40%</t>
  </si>
  <si>
    <t xml:space="preserve">TAX1BP1/IKBKG/UBA52/XIAP/OTUD7B/TAB2/CHUK/CASP8</t>
  </si>
  <si>
    <t xml:space="preserve">KAYO_AGING_MUSCLE_UP</t>
  </si>
  <si>
    <t xml:space="preserve">HCLS1/GZMA/IL18/GRP/PTPRN2/RALB</t>
  </si>
  <si>
    <t xml:space="preserve">KEGG_PANCREATIC_CANCER</t>
  </si>
  <si>
    <t xml:space="preserve">CASP9/NFKB1/AKT3/VEGFD/AKT2/VEGFA/CCND1/TGFBR1/CHUK/SMAD2/PGF/TP53/SMAD3</t>
  </si>
  <si>
    <t xml:space="preserve">JAATINEN_HEMATOPOIETIC_STEM_CELL_UP</t>
  </si>
  <si>
    <t xml:space="preserve">HPGDS/RBPMS/ERG/IQGAP2/PKD2/SMAD1/UNG</t>
  </si>
  <si>
    <t xml:space="preserve">REACTOME_TRANSPORT_TO_THE_GOLGI_AND_SUBSEQUENT_MODIFICATION</t>
  </si>
  <si>
    <t xml:space="preserve">tags=50%, list=36%, signal=32%</t>
  </si>
  <si>
    <t xml:space="preserve">STX5/DCTN4/DYNC1H1/PREB/CSNK1D/MAN1A2/FUT8</t>
  </si>
  <si>
    <t xml:space="preserve">BLUM_RESPONSE_TO_SALIRASIB_UP</t>
  </si>
  <si>
    <t xml:space="preserve">tags=50%, list=12%, signal=45%</t>
  </si>
  <si>
    <t xml:space="preserve">CBS/MMP10/XIAP/STX5/CDKN1A/SEL1L/HSP90B1/PPIE/EIF2S2/ARHGEF2/CBLB/TP53/UNG/AZI2</t>
  </si>
  <si>
    <t xml:space="preserve">REACTOME_RHOA_GTPASE_CYCLE</t>
  </si>
  <si>
    <t xml:space="preserve">HMOX2/MCF2L/STX5/BCR/VAV3/ARHGEF12/ARHGEF2/MYO9B</t>
  </si>
  <si>
    <t xml:space="preserve">HP_RECURRENT_PNEUMONIA</t>
  </si>
  <si>
    <t xml:space="preserve">NFKB1/LMNB1/LAT/TNFRSF13C/AP3B1/ADA/NBN/BLNK</t>
  </si>
  <si>
    <t xml:space="preserve">HP_ABNORMAL_ORAL_PHYSIOLOGY</t>
  </si>
  <si>
    <t xml:space="preserve">NPM1/ATP6AP2/FUS/ZBTB16/TARDBP</t>
  </si>
  <si>
    <t xml:space="preserve">WP_FRAGILE_X_SYNDROME</t>
  </si>
  <si>
    <t xml:space="preserve">tags=53%, list=40%, signal=33%</t>
  </si>
  <si>
    <t xml:space="preserve">SLC16A1/DLG4/EIF4E/TARBP2/PTEN/PTPN11/DNM1/ITPR1</t>
  </si>
  <si>
    <t xml:space="preserve">ACEVEDO_NORMAL_TISSUE_ADJACENT_TO_LIVER_TUMOR_UP</t>
  </si>
  <si>
    <t xml:space="preserve">tags=15%, list=12%, signal=14%</t>
  </si>
  <si>
    <t xml:space="preserve">LY96/RPL14</t>
  </si>
  <si>
    <t xml:space="preserve">WP_NRP1TRIGGERED_SIGNALING_PATHWAYS_IN_PANCREATIC_CANCER</t>
  </si>
  <si>
    <t xml:space="preserve">NFKB1/AKT3/AKT2/VEGFA/TGFBR1/SMAD2/SMAD3/HGF</t>
  </si>
  <si>
    <t xml:space="preserve">STARK_PREFRONTAL_CORTEX_22Q11_DELETION_UP</t>
  </si>
  <si>
    <t xml:space="preserve">tags=54%, list=39%, signal=33%</t>
  </si>
  <si>
    <t xml:space="preserve">DLG4/IGF1R/MEF2C/TNFRSF19/ZBTB16/MTDH/ANKRD11</t>
  </si>
  <si>
    <t xml:space="preserve">HP_CHEST_PAIN</t>
  </si>
  <si>
    <t xml:space="preserve">IRAK1/TGFBR1/SMAD2/TP53/SMAD3</t>
  </si>
  <si>
    <t xml:space="preserve">GOBP_REGULATION_OF_MORPHOGENESIS_OF_AN_EPITHELIUM</t>
  </si>
  <si>
    <t xml:space="preserve">BMP7/ABL1/LIF/FGF2/HGF</t>
  </si>
  <si>
    <t xml:space="preserve">GOBP_NEPHRON_DEVELOPMENT</t>
  </si>
  <si>
    <t xml:space="preserve">tags=47%, list=10%, signal=43%</t>
  </si>
  <si>
    <t xml:space="preserve">VEGFA/BCL2/BMP7/PKD2/LIF/FGF2/MYO1E</t>
  </si>
  <si>
    <t xml:space="preserve">GOBP_SOMATIC_DIVERSIFICATION_OF_IMMUNOGLOBULINS_INVOLVED_IN_IMMUNE_RESPONSE</t>
  </si>
  <si>
    <t xml:space="preserve">tags=50%, list=4%, signal=49%</t>
  </si>
  <si>
    <t xml:space="preserve">CD28/SWAP70/CD40LG/EXOSC3/UNG/NBN</t>
  </si>
  <si>
    <t xml:space="preserve">REACTOME_CELLULAR_RESPONSE_TO_HEAT_STRESS</t>
  </si>
  <si>
    <t xml:space="preserve">HP_JOINT_LAXITY</t>
  </si>
  <si>
    <t xml:space="preserve">tags=33%, list=22%, signal=26%</t>
  </si>
  <si>
    <t xml:space="preserve">TGFBR1/KIF22/SMAD3/SMARCA4</t>
  </si>
  <si>
    <t xml:space="preserve">RIZKI_TUMOR_INVASIVENESS_3D_UP</t>
  </si>
  <si>
    <t xml:space="preserve">NFAT5/CXCL8/TARDBP/GLIPR1/BMP6/MMP13/WIF1</t>
  </si>
  <si>
    <t xml:space="preserve">GOMF_PEPTIDE_BINDING</t>
  </si>
  <si>
    <t xml:space="preserve">tags=62%, list=41%, signal=38%</t>
  </si>
  <si>
    <t xml:space="preserve">PTH1R/TLR2/ECE1/SRP14/IGF1R/RAMP2/HLA-A/PPIE/FURIN/ITM2A/NLGN1/FOLH1/TLR1/SCARB1/RANBP2</t>
  </si>
  <si>
    <t xml:space="preserve">GOBP_REGULATION_OF_LIPID_LOCALIZATION</t>
  </si>
  <si>
    <t xml:space="preserve">tags=42%, list=26%, signal=31%</t>
  </si>
  <si>
    <t xml:space="preserve">AKT2/PTPN11/ZC3H12A/FURIN/SIRT1/SCARB1/POMC/LPL/BMP6/ANXA2</t>
  </si>
  <si>
    <t xml:space="preserve">REACTOME_PLATELET_ACTIVATION_SIGNALING_AND_AGGREGATION</t>
  </si>
  <si>
    <t xml:space="preserve">tags=45%, list=30%, signal=32%</t>
  </si>
  <si>
    <t xml:space="preserve">VEGFD/VAV3/LAT/VEGFA/PTPN11/RASGRP2/LEFTY2/HGF/ITPR1</t>
  </si>
  <si>
    <t xml:space="preserve">WP_GASTRIN_SIGNALING_PATHWAY</t>
  </si>
  <si>
    <t xml:space="preserve">NFKB1/MEF2C/CDKN1A/VEGFA/PTPN11/CCND1/CHUK/ATF2/CXCL8/ANXA2</t>
  </si>
  <si>
    <t xml:space="preserve">GOCC_TRANSPORT_VESICLE</t>
  </si>
  <si>
    <t xml:space="preserve">tags=31%, list=30%, signal=23%</t>
  </si>
  <si>
    <t xml:space="preserve">HLA-A/SIPA1/RAB3IL1/FURIN/RPH3A/SEPTIN8/BGN/IL33/NTF3/ITPR1</t>
  </si>
  <si>
    <t xml:space="preserve">WANG_MLL_TARGETS</t>
  </si>
  <si>
    <t xml:space="preserve">AMIGO2/HDAC9/MAFB/FRZB/ABI3BP/SNED1/SLIT2/MMP13</t>
  </si>
  <si>
    <t xml:space="preserve">HP_BRACHYDACTYLY</t>
  </si>
  <si>
    <t xml:space="preserve">tags=61%, list=46%, signal=33%</t>
  </si>
  <si>
    <t xml:space="preserve">ERF/SIL1/STAMBP/PTH1R/INPPL1/PTEN/PTPN11/MAFB/SH3PXD2B/LTBP3/BGN</t>
  </si>
  <si>
    <t xml:space="preserve">REACTOME_SIGNALING_BY_MET</t>
  </si>
  <si>
    <t xml:space="preserve">PTPN11/LRIG1/LAMB1/USP8/HGF</t>
  </si>
  <si>
    <t xml:space="preserve">MIKKELSEN_MEF_HCP_WITH_H3K27ME3</t>
  </si>
  <si>
    <t xml:space="preserve">tags=18%, list=11%, signal=17%</t>
  </si>
  <si>
    <t xml:space="preserve">LEFTY2/NRTN/SPOCK1/NELL1/CBLN4/CDCP1/RSPO1</t>
  </si>
  <si>
    <t xml:space="preserve">GOBP_POSITIVE_REGULATION_OF_I_KAPPAB_KINASE_NF_KAPPAB_SIGNALING</t>
  </si>
  <si>
    <t xml:space="preserve">tags=36%, list=25%, signal=28%</t>
  </si>
  <si>
    <t xml:space="preserve">TMEM106A/TNFRSF19/IRAK1/CASP1/TAB2/CHUK/ABL1/S100A13/MTDH/TLR3/DDX21/CASP8/DHX36/TRIM25</t>
  </si>
  <si>
    <t xml:space="preserve">WEIGEL_OXIDATIVE_STRESS_BY_HNE_AND_TBH</t>
  </si>
  <si>
    <t xml:space="preserve">IGF1R/IL9/NFATC1/EZR/HBEGF/SMAD1</t>
  </si>
  <si>
    <t xml:space="preserve">HP_DEVIATION_OF_THE_HAND_OR_OF_FINGERS_OF_THE_HAND</t>
  </si>
  <si>
    <t xml:space="preserve">IGF1R/BCR/PTEN/LIFR/PTPN11/MAFB/SH3PXD2B/ABL1/COL9A1/BGN/ANKRD11</t>
  </si>
  <si>
    <t xml:space="preserve">RODRIGUES_NTN1_TARGETS_DN</t>
  </si>
  <si>
    <t xml:space="preserve">NFAT5/PGF/PPL/CHRM1/AHNAK/RNF213</t>
  </si>
  <si>
    <t xml:space="preserve">GOCC_PRESYNAPSE</t>
  </si>
  <si>
    <t xml:space="preserve">tags=30%, list=23%, signal=24%</t>
  </si>
  <si>
    <t xml:space="preserve">NLGN1/RPH3A/NPY/RTN4R/DNM1/ADAM23/GIT1/SEPTIN8/DNMBP/CHRM1/NTF3</t>
  </si>
  <si>
    <t xml:space="preserve">GOBP_REGULATION_OF_ACTIN_FILAMENT_BASED_PROCESS</t>
  </si>
  <si>
    <t xml:space="preserve">tags=32%, list=22%, signal=26%</t>
  </si>
  <si>
    <t xml:space="preserve">TGFBR1/CAPG/WASL/EZR/ABL1/IQGAP2/WASF3/SMAD3/LMOD1/NTF3/SLIT2</t>
  </si>
  <si>
    <t xml:space="preserve">RIEGE_DELTANP63_DIRECT_TARGETS_UP</t>
  </si>
  <si>
    <t xml:space="preserve">IL4R/TGFB1/HRAS</t>
  </si>
  <si>
    <t xml:space="preserve">GOBP_CELLULAR_RESPONSE_TO_HORMONE_STIMULUS</t>
  </si>
  <si>
    <t xml:space="preserve">tags=59%, list=38%, signal=39%</t>
  </si>
  <si>
    <t xml:space="preserve">ENPP1/EIF4E/CASP9/NFKB1/IGF1R/PTPN1/MEF2C/RAMP2/HDAC5/AKT2/SNX5/ROBO2/CTSH/LATS1/AIF1/FGF23/PTPN11/SIRT1/CALCOCO1/HDAC9/BMP7/APEX1/PGF/AKAP8/LPL/USP8/SMARCA4/SLIT2/PARP1</t>
  </si>
  <si>
    <t xml:space="preserve">GOCC_ANCHORED_COMPONENT_OF_MEMBRANE</t>
  </si>
  <si>
    <t xml:space="preserve">tags=30%, list=15%, signal=26%</t>
  </si>
  <si>
    <t xml:space="preserve">CFC1/RTBDN/RECK/DPEP1/VNN2/GPC5/GFRA3/CEACAM8</t>
  </si>
  <si>
    <t xml:space="preserve">GOBP_REGULATION_OF_CELL_PROJECTION_ORGANIZATION</t>
  </si>
  <si>
    <t xml:space="preserve">tags=32%, list=24%, signal=26%</t>
  </si>
  <si>
    <t xml:space="preserve">EVI5/ADGRB3/NLGN1/RYK/PTK7/TGFBR1/RTN4R/SPRY2/WASL/EZR/OCLN/BMP7/EPHA2/KEL/ABL1/ATF1/SPOCK1/DRAXIN/HGF/DHX36/SLIT2</t>
  </si>
  <si>
    <t xml:space="preserve">GOBP_POSITIVE_REGULATION_OF_PROTEIN_LOCALIZATION</t>
  </si>
  <si>
    <t xml:space="preserve">TARDBP/CHRM1/LIF/PYHIN1/BMP6/SMAD3/DTX3L/PARP1</t>
  </si>
  <si>
    <t xml:space="preserve">GOBP_CELLULAR_LIPID_METABOLIC_PROCESS</t>
  </si>
  <si>
    <t xml:space="preserve">tags=36%, list=31%, signal=26%</t>
  </si>
  <si>
    <t xml:space="preserve">ACP6/PTEN/SEL1L/AKT2/SCPEP1/PTPN11/HPGDS/SIRT1/GPD1/MECR/ATF2/PIKFYVE/SCARB1/LPL/CCN1/FGF2/RNF213</t>
  </si>
  <si>
    <t xml:space="preserve">GOBP_NEGATIVE_REGULATION_OF_HEMOPOIESIS</t>
  </si>
  <si>
    <t xml:space="preserve">CCL3/IL4R/TNFAIP6</t>
  </si>
  <si>
    <t xml:space="preserve">GOBP_POSITIVE_REGULATION_OF_EPITHELIAL_CELL_MIGRATION</t>
  </si>
  <si>
    <t xml:space="preserve">CTSH/VEGFA/ZC3H12A/SIRT1/HDAC9/HBEGF/ABL1/SCARB1/FGF2</t>
  </si>
  <si>
    <t xml:space="preserve">HP_AVASCULAR_NECROSIS</t>
  </si>
  <si>
    <t xml:space="preserve">IL23R/PTPN11/NPM1/SH3PXD2B/USP8/SMAD3</t>
  </si>
  <si>
    <t xml:space="preserve">GOBP_POSITIVE_REGULATION_OF_CYTOSKELETON_ORGANIZATION</t>
  </si>
  <si>
    <t xml:space="preserve">TGFBR1/WASL/OCLN/GIT1/ABL1/WASF3/SMAD3/LMOD1/NTF3</t>
  </si>
  <si>
    <t xml:space="preserve">GOBP_ORGANOPHOSPHATE_CATABOLIC_PROCESS</t>
  </si>
  <si>
    <t xml:space="preserve">tags=48%, list=23%, signal=38%</t>
  </si>
  <si>
    <t xml:space="preserve">ENTPD5/ENPP6/ENPP1/PTEN/CNP/NT5C1A/GPD1/SCARB1/ADA/UNG</t>
  </si>
  <si>
    <t xml:space="preserve">GOBP_CIRCULATORY_SYSTEM_PROCESS</t>
  </si>
  <si>
    <t xml:space="preserve">ATP6AP2/OCLN/KEL/HBEGF/ABL1/SMAD5/POMC/FGFBP3/MYL3/ADA/BMP6/SMAD3/SLIT2</t>
  </si>
  <si>
    <t xml:space="preserve">SMID_BREAST_CANCER_NORMAL_LIKE_UP</t>
  </si>
  <si>
    <t xml:space="preserve">tags=19%, list=9%, signal=19%</t>
  </si>
  <si>
    <t xml:space="preserve">ITGAL/GZMA/LY75/IL6/FCRL2/CD244/CD22/KLRB1/LY9/CXCL12/CCL19/TCL1A/CD6/VNN2</t>
  </si>
  <si>
    <t xml:space="preserve">LINDGREN_BLADDER_CANCER_CLUSTER_3_UP</t>
  </si>
  <si>
    <t xml:space="preserve">KIFAP3/RFC4/KIF4A/ITPR1</t>
  </si>
  <si>
    <t xml:space="preserve">KEGG_ADIPOCYTOKINE_SIGNALING_PATHWAY</t>
  </si>
  <si>
    <t xml:space="preserve">tags=71%, list=44%, signal=40%</t>
  </si>
  <si>
    <t xml:space="preserve">MAPK9/IKBKG/PRKAB1/NFKB1/AKT3/AKT2/PTPN11/NPY/CHUK/POMC</t>
  </si>
  <si>
    <t xml:space="preserve">HP_PROPTOSIS</t>
  </si>
  <si>
    <t xml:space="preserve">tags=43%, list=26%, signal=32%</t>
  </si>
  <si>
    <t xml:space="preserve">PTPN11/TGFBR1/MAFB/SH3PXD2B/BGN/SMAD3</t>
  </si>
  <si>
    <t xml:space="preserve">WP_FACTORS_AND_PATHWAYS_AFFECTING_INSULINLIKE_GROWTH_FACTOR_IGF1AKT_SIGNALING</t>
  </si>
  <si>
    <t xml:space="preserve">tags=82%, list=39%, signal=50%</t>
  </si>
  <si>
    <t xml:space="preserve">PRKAB1/EIF4E/NFKB1/IGF1R/PTEN/WASL/SMAD2/MAPKAP1/SMAD3</t>
  </si>
  <si>
    <t xml:space="preserve">GOBP_NEGATIVE_REGULATION_OF_MAPK_CASCADE</t>
  </si>
  <si>
    <t xml:space="preserve">tags=27%, list=21%, signal=22%</t>
  </si>
  <si>
    <t xml:space="preserve">SPRY2/EZR/BMP7/ABL1/TNIP1/LIF/VRK3</t>
  </si>
  <si>
    <t xml:space="preserve">PLASARI_TGFB1_TARGETS_10HR_DN</t>
  </si>
  <si>
    <t xml:space="preserve">tags=19%, list=8%, signal=17%</t>
  </si>
  <si>
    <t xml:space="preserve">LPL/NQO1/MKI67/ADAMTS1/RSPO3</t>
  </si>
  <si>
    <t xml:space="preserve">GOBP_PROTEIN_FOLDING</t>
  </si>
  <si>
    <t xml:space="preserve">tags=60%, list=1%, signal=61%</t>
  </si>
  <si>
    <t xml:space="preserve">NPPC/HSPA13/BAG5/DFFA/DNAJB1/BAG4/SIL1/ENTPD5/ERP44/HSP90B1/PPIE/RANBP2</t>
  </si>
  <si>
    <t xml:space="preserve">HP_DIARRHEA</t>
  </si>
  <si>
    <t xml:space="preserve">tags=18%, list=10%, signal=16%</t>
  </si>
  <si>
    <t xml:space="preserve">NRTN/ADA/TP53/CASP8/NBN/BLNK</t>
  </si>
  <si>
    <t xml:space="preserve">GALINDO_IMMUNE_RESPONSE_TO_ENTEROTOXIN</t>
  </si>
  <si>
    <t xml:space="preserve">tags=13%, list=3%, signal=13%</t>
  </si>
  <si>
    <t xml:space="preserve">CCL3/CCL23</t>
  </si>
  <si>
    <t xml:space="preserve">HOSHIDA_LIVER_CANCER_SUBCLASS_S3</t>
  </si>
  <si>
    <t xml:space="preserve">tags=26%, list=14%, signal=23%</t>
  </si>
  <si>
    <t xml:space="preserve">ASGR1/ARG1/ADH4/SULT2A1/MME/EDNRB</t>
  </si>
  <si>
    <t xml:space="preserve">SMID_BREAST_CANCER_LUMINAL_B_DN</t>
  </si>
  <si>
    <t xml:space="preserve">tags=45%, list=21%, signal=39%</t>
  </si>
  <si>
    <t xml:space="preserve">GZMA/CXCL11/IL6/KLRB1/CXCL10/IDO1/CXCL1/GZMH/LY9/CXCL12/CCL19/MUC16/CHRM3/TCL1A/VNN2/ADM/DSG3/SIT1/MS4A1/MME/PADI2/PTP4A3/CLEC10A/LCK/CCL20/IRAG2/IL32/CA9/CD79B/LAMP3/CXCL9/LGALS7/CX3CL1/PRELP/ASS1</t>
  </si>
  <si>
    <t xml:space="preserve">GOBP_SENSORY_PERCEPTION</t>
  </si>
  <si>
    <t xml:space="preserve">CCL3/TACSTD2/CXCL12/CALCA/MME/EDNRB/SLITRK6/IL10/IL1A</t>
  </si>
  <si>
    <t xml:space="preserve">GOBP_SEQUESTERING_OF_CALCIUM_ION</t>
  </si>
  <si>
    <t xml:space="preserve">CCL3/CXCL11/CXCL10/CCL19</t>
  </si>
  <si>
    <t xml:space="preserve">REACTOME_MITOTIC_G2_G2_M_PHASES</t>
  </si>
  <si>
    <t xml:space="preserve">tags=71%, list=48%, signal=38%</t>
  </si>
  <si>
    <t xml:space="preserve">DCTN2/FKBPL/PSMD1/UBA52/PSMB11/PSMD9/DYNC1H1/CDKN1A/PSMD5/CSNK1D/CEP164/TP53</t>
  </si>
  <si>
    <t xml:space="preserve">RAY_TUMORIGENESIS_BY_ERBB2_CDC25A_DN</t>
  </si>
  <si>
    <t xml:space="preserve">tags=43%, list=21%, signal=34%</t>
  </si>
  <si>
    <t xml:space="preserve">TXLNA/TAB2/EPHA2/AFAP1L1/SMAD3/BLNK</t>
  </si>
  <si>
    <t xml:space="preserve">GOBP_EPITHELIAL_TUBE_FORMATION</t>
  </si>
  <si>
    <t xml:space="preserve">PTK7/BMP7/ABL1/FGF2/BRD2</t>
  </si>
  <si>
    <t xml:space="preserve">GOCC_RUFFLE_MEMBRANE</t>
  </si>
  <si>
    <t xml:space="preserve">tags=64%, list=30%, signal=45%</t>
  </si>
  <si>
    <t xml:space="preserve">AKT2/AIF1/RASGRP2/SPRY2/EZR/EPHA2/ARHGEF2</t>
  </si>
  <si>
    <t xml:space="preserve">HP_RECURRENT_SKIN_INFECTIONS</t>
  </si>
  <si>
    <t xml:space="preserve">AP3B1/USP8/BLNK</t>
  </si>
  <si>
    <t xml:space="preserve">HP_HEADACHE</t>
  </si>
  <si>
    <t xml:space="preserve">tags=21%, list=9%, signal=19%</t>
  </si>
  <si>
    <t xml:space="preserve">CSNK1D/TLR3/USP8/TP53/SMAD3/MYO1E</t>
  </si>
  <si>
    <t xml:space="preserve">GRUETZMANN_PANCREATIC_CANCER_UP</t>
  </si>
  <si>
    <t xml:space="preserve">tags=39%, list=21%, signal=32%</t>
  </si>
  <si>
    <t xml:space="preserve">CASP1/NDUFB7/RFC4/IFI30/SEPTIN8/ARHGEF2/GPC1/MKI67/SMAD3</t>
  </si>
  <si>
    <t xml:space="preserve">ROZANOV_MMP14_TARGETS_UP</t>
  </si>
  <si>
    <t xml:space="preserve">tags=41%, list=27%, signal=31%</t>
  </si>
  <si>
    <t xml:space="preserve">BOC/CD83/ITM2A/LRIG1/AMIGO2/LAMB1/ADGRE1/DENR/ADA/GLIPR1/TNFRSF11B/CDCP1/C1QTNF6</t>
  </si>
  <si>
    <t xml:space="preserve">GOBP_REGULATION_OF_PROTEIN_POLYMERIZATION</t>
  </si>
  <si>
    <t xml:space="preserve">CAPG/OCLN/GIT1/ABL1/CAMSAP1/LMOD1/SLIT2</t>
  </si>
  <si>
    <t xml:space="preserve">GOBP_ACTIN_FILAMENT_ORGANIZATION</t>
  </si>
  <si>
    <t xml:space="preserve">SWAP70/HSP90B1/LATS1/AIF1/BCL2/TGFBR1/CAPG/WASL/EZR/ABL1/ARHGEF2/IQGAP2/WASF3/SMAD3/LMOD1/SLIT2/MYO1E</t>
  </si>
  <si>
    <t xml:space="preserve">HP_ABNORMAL_FEMALE_REPRODUCTIVE_SYSTEM_PHYSIOLOGY</t>
  </si>
  <si>
    <t xml:space="preserve">tags=43%, list=32%, signal=30%</t>
  </si>
  <si>
    <t xml:space="preserve">CDKN1A/AKT2/PTPN11/NBEAL2/NPM1/ZBTB16/CEP164/USP8/NBN</t>
  </si>
  <si>
    <t xml:space="preserve">GOCC_ENDOCYTIC_VESICLE</t>
  </si>
  <si>
    <t xml:space="preserve">tags=26%, list=22%, signal=21%</t>
  </si>
  <si>
    <t xml:space="preserve">TLR1/EHD4/WASL/OCLN/HBEGF/PIKFYVE/RILP/SCARB1/MYO1E/BTC</t>
  </si>
  <si>
    <t xml:space="preserve">REACTOME_EXTRACELLULAR_MATRIX_ORGANIZATION</t>
  </si>
  <si>
    <t xml:space="preserve">FURIN/ITGA11/ADAM15/BMP7/LAMB1/LTBP3/COL9A1/ITGB7/BGN/CTSV/DCN/ADAMTS1/FGF2/MMP13</t>
  </si>
  <si>
    <t xml:space="preserve">DOUGLAS_BMI1_TARGETS_UP</t>
  </si>
  <si>
    <t xml:space="preserve">BOC/CNTNAP2/IL11RA/EIF4E2/RYK/ATF2/BMP7/ATF1/AKAP8/SCARB1/BGN/ADA/ADAMTS1/UNG/CALML4</t>
  </si>
  <si>
    <t xml:space="preserve">GOBP_T_CELL_SELECTION</t>
  </si>
  <si>
    <t xml:space="preserve">IL6/LY9/STK11/IL12RB1</t>
  </si>
  <si>
    <t xml:space="preserve">GOCC_PLASMA_MEMBRANE_SIGNALING_RECEPTOR_COMPLEX</t>
  </si>
  <si>
    <t xml:space="preserve">ITGAL/IL6/IL2RB/APBB1IP/IL18RAP/CSF2/IL12RB1/CD79B/ITGB6</t>
  </si>
  <si>
    <t xml:space="preserve">GOLDRATH_ANTIGEN_RESPONSE</t>
  </si>
  <si>
    <t xml:space="preserve">tags=15%, list=3%, signal=15%</t>
  </si>
  <si>
    <t xml:space="preserve">CCL3/GZMA/CD244/CCL23/KLRB1/PDCD1</t>
  </si>
  <si>
    <t xml:space="preserve">GOMF_MODIFIED_AMINO_ACID_BINDING</t>
  </si>
  <si>
    <t xml:space="preserve">tags=15%, list=6%, signal=15%</t>
  </si>
  <si>
    <t xml:space="preserve">HAVCR1/DPEP1</t>
  </si>
  <si>
    <t xml:space="preserve">GOBP_OVULATION_CYCLE</t>
  </si>
  <si>
    <t xml:space="preserve">HP_ABNORMAL_URINE_CYTOLOGY</t>
  </si>
  <si>
    <t xml:space="preserve">tags=38%, list=24%, signal=29%</t>
  </si>
  <si>
    <t xml:space="preserve">IRAK1/SPRY2/NPM1/ZBTB16/PKD2/MYO1E</t>
  </si>
  <si>
    <t xml:space="preserve">GOBP_HEMATOPOIETIC_PROGENITOR_CELL_DIFFERENTIATION</t>
  </si>
  <si>
    <t xml:space="preserve">BCL2/ATF2/AP3B1/ABL1/TP53/DHX36</t>
  </si>
  <si>
    <t xml:space="preserve">GOBP_IMMUNOGLOBULIN_PRODUCTION_INVOLVED_IN_IMMUNOGLOBULIN_MEDIATED_IMMUNE_RESPONSE</t>
  </si>
  <si>
    <t xml:space="preserve">GOBP_CELLULAR_RESPONSE_TO_VIRUS</t>
  </si>
  <si>
    <t xml:space="preserve">CHUK/ATF2/DDX60/TLR3/RNF135/SMAD3/TRIM25</t>
  </si>
  <si>
    <t xml:space="preserve">DER_IFN_BETA_RESPONSE_UP</t>
  </si>
  <si>
    <t xml:space="preserve">IFI30/DDX21/CASP8/PARP1</t>
  </si>
  <si>
    <t xml:space="preserve">GOMF_ISOMERASE_ACTIVITY</t>
  </si>
  <si>
    <t xml:space="preserve">tags=67%, list=1%, signal=67%</t>
  </si>
  <si>
    <t xml:space="preserve">PTGES2/FKBP15/FKBP10/ERP44/TOP2B/PPIE/HPGDS/RANBP2</t>
  </si>
  <si>
    <t xml:space="preserve">HP_PLANTAR_HYPERKERATOSIS</t>
  </si>
  <si>
    <t xml:space="preserve">tags=55%, list=0%, signal=55%</t>
  </si>
  <si>
    <t xml:space="preserve">ENPP1/PTEN/CD28/CAST/NPM1/RSPO1</t>
  </si>
  <si>
    <t xml:space="preserve">HP_ABNORMAL_CARDIAC_VENTRICLE_MORPHOLOGY</t>
  </si>
  <si>
    <t xml:space="preserve">tags=30%, list=19%, signal=25%</t>
  </si>
  <si>
    <t xml:space="preserve">TAB2/ATP6AP2/SH3PXD2B/ABL1/MYL3/ANKRD11/SMAD3/SMARCA4</t>
  </si>
  <si>
    <t xml:space="preserve">HP_ABNORMALITY_OF_THE_NECK</t>
  </si>
  <si>
    <t xml:space="preserve">tags=54%, list=38%, signal=34%</t>
  </si>
  <si>
    <t xml:space="preserve">ENPP1/INPPL1/IGF1R/BCR/PTEN/LIFR/CNP/IDUA/PTPN11/FUS/MAFB/SH3PXD2B/TLR3/ANKRD11/NBN</t>
  </si>
  <si>
    <t xml:space="preserve">GOBP_PROTEIN_ACETYLATION</t>
  </si>
  <si>
    <t xml:space="preserve">tags=50%, list=30%, signal=35%</t>
  </si>
  <si>
    <t xml:space="preserve">HDAC5/SIRT1/ATF2/PBXIP1/LIF</t>
  </si>
  <si>
    <t xml:space="preserve">GOBP_PROTEIN_ACYLATION</t>
  </si>
  <si>
    <t xml:space="preserve">REACTOME_P75_NTR_RECEPTOR_MEDIATED_SIGNALLING</t>
  </si>
  <si>
    <t xml:space="preserve">tags=90%, list=46%, signal=49%</t>
  </si>
  <si>
    <t xml:space="preserve">MCF2L/UBA52/NFKB1/CASP2/VAV3/ARHGEF12/IRAK1/RTN4R/ARHGEF2</t>
  </si>
  <si>
    <t xml:space="preserve">GOBP_POSITIVE_REGULATION_OF_LEUKOCYTE_MEDIATED_IMMUNITY</t>
  </si>
  <si>
    <t xml:space="preserve">IL6/ARG1/IL18/CD226/CRTAM/TGFB1</t>
  </si>
  <si>
    <t xml:space="preserve">HP_INGUINAL_HERNIA</t>
  </si>
  <si>
    <t xml:space="preserve">tags=70%, list=38%, signal=44%</t>
  </si>
  <si>
    <t xml:space="preserve">CBS/BCR/IDUA/TGFBR1/SMAD2/SH3PXD2B/SMAD3</t>
  </si>
  <si>
    <t xml:space="preserve">GOBP_REGULATION_OF_SYSTEM_PROCESS</t>
  </si>
  <si>
    <t xml:space="preserve">HBEGF/ABL1/TMEM25/POMC/MYL3/ADA/WASF3/BMP6/SMAD3/HGF/PARP1</t>
  </si>
  <si>
    <t xml:space="preserve">LOPEZ_MBD_TARGETS</t>
  </si>
  <si>
    <t xml:space="preserve">tags=39%, list=36%, signal=27%</t>
  </si>
  <si>
    <t xml:space="preserve">CNTN2/TOP2B/ADSL/IGF1R/PSMD9/CASP2/CDKN1A/HDAC5/CTSH/POLR2F/PTPN11/PPIE/IRAK1/ITGA11/EZR/OBP2B/EIF2S2/NDUFB7/APEX1/LTBP3/ATF1/IFI30/PCDH12/ITGB7/ARHGEF2/ERG/SMAD5/ADA/CCN1/DDX21/HNMT</t>
  </si>
  <si>
    <t xml:space="preserve">GOBP_REGULATION_OF_PROTEOLYSIS</t>
  </si>
  <si>
    <t xml:space="preserve">tags=30%, list=16%, signal=28%</t>
  </si>
  <si>
    <t xml:space="preserve">CTSH/VEGFA/LATS1/IL9/ZC3H12A/FURIN/SIRT1/MAP3K5/CASP1/CSNK1D/TNFAIP8/LXN/AXIN1/TNIP1/SMURF1/SPOCK1/TP53/CCN1/PYHIN1/CASP8/SMAD3/ANXA2/HGF/SERPINI2</t>
  </si>
  <si>
    <t xml:space="preserve">GOBP_EPITHELIUM_DEVELOPMENT</t>
  </si>
  <si>
    <t xml:space="preserve">tags=38%, list=29%, signal=30%</t>
  </si>
  <si>
    <t xml:space="preserve">ROBO2/CTSH/VEGFA/LATS1/CEBPB/CCND1/TNFRSF19/BCL2/RYK/PTK7/NPY/SPRY2/EZR/ATP6AP2/SMAD2/BMP7/EPHA2/AP3B1/HBEGF/ABL1/FRZB/SMURF1/SMAD5/PKD2/PPL/SMAD1/LIF/TP53/CCN1/BMP6/FGF2/SMAD3/HGF/SLIT2/MYO1E/BRD2/RSPO3</t>
  </si>
  <si>
    <t xml:space="preserve">GOCC_NEURON_PROJECTION</t>
  </si>
  <si>
    <t xml:space="preserve">tags=45%, list=39%, signal=31%</t>
  </si>
  <si>
    <t xml:space="preserve">DLG4/NEFL/SAV1/SEZ6/GOPC/CNTN2/IGF1R/BCR/CLSTN3/CEACAM16/RGS8/FLRT2/PTEN/DYNC1H1/NEO1/ROBO2/BOC/CNTNAP2/HOMER3/RASGRP2/NLGN1/RPH3A/NPY/KIFAP3/RTN4R/ADAM22/ATP6AP2/EPHA2/GIT1/CSNK1D/AP3B1/ABL1/SEPTIN8/SMURF1/NRTN/SPOCK1/NQO1/CHRM1/USP8/CLSTN2/CASP8/KIF4A/NTF3/DHX36</t>
  </si>
  <si>
    <t xml:space="preserve">FULCHER_INFLAMMATORY_RESPONSE_LECTIN_VS_LPS_DN</t>
  </si>
  <si>
    <t xml:space="preserve">FUS/MAFB/ADGRE1/LXN/SCARB1/CTSV/ADA/SAMD9L/RNF213/NBN/HNMT/DPEP2</t>
  </si>
  <si>
    <t xml:space="preserve">GOBP_PROTEOLYSIS</t>
  </si>
  <si>
    <t xml:space="preserve">tags=18%, list=16%, signal=18%</t>
  </si>
  <si>
    <t xml:space="preserve">KEL/CSNK1D/WWP2/RC3H1/TNFAIP8/CPVL/TMPRSS5/LXN/AXIN1/TNIP1/SMURF1/SPOCK1/CTSV/USP8/TP53/CCN1/PYHIN1/ADAMTS1/CASP8/SMAD3/DTX3L/ANXA2/HGF/SERPINI2/RNF213/PARP1/MMP13/TRIM25/DPEP2</t>
  </si>
  <si>
    <t xml:space="preserve">GOBP_RESPONSE_TO_HEAT</t>
  </si>
  <si>
    <t xml:space="preserve">tags=37%, list=9%, signal=34%</t>
  </si>
  <si>
    <t xml:space="preserve">CXCL10/NOS3/CXCL12/CALCA/CRNN/MSTN/MAPT</t>
  </si>
  <si>
    <t xml:space="preserve">GOCC_FICOLIN_1_RICH_GRANULE</t>
  </si>
  <si>
    <t xml:space="preserve">tags=32%, list=13%, signal=28%</t>
  </si>
  <si>
    <t xml:space="preserve">CLEC4C/TNFAIP6/CLEC4D/PTPRN2/ADAM8/FCAR</t>
  </si>
  <si>
    <t xml:space="preserve">GOBP_INFLAMMATORY_RESPONSE_TO_ANTIGENIC_STIMULUS</t>
  </si>
  <si>
    <t xml:space="preserve">IL36B/FGR/CD6/IL31RA/IL10/IL36G</t>
  </si>
  <si>
    <t xml:space="preserve">DOANE_RESPONSE_TO_ANDROGEN_UP</t>
  </si>
  <si>
    <t xml:space="preserve">AKT2/CNTNAP2/BMP7/MAFB/ZBTB16/IQGAP2/AHNAK</t>
  </si>
  <si>
    <t xml:space="preserve">HP_HYPERACTIVITY</t>
  </si>
  <si>
    <t xml:space="preserve">tags=32%, list=4%, signal=31%</t>
  </si>
  <si>
    <t xml:space="preserve">CNTNAP2/NLGN1/EZR/DNM1/SMARCA4/NBN/HNMT</t>
  </si>
  <si>
    <t xml:space="preserve">GOCC_ENDOCYTIC_VESICLE_MEMBRANE</t>
  </si>
  <si>
    <t xml:space="preserve">tags=29%, list=22%, signal=23%</t>
  </si>
  <si>
    <t xml:space="preserve">TLR1/WASL/HBEGF/PIKFYVE/RILP/SCARB1/BTC</t>
  </si>
  <si>
    <t xml:space="preserve">WP_IL2_SIGNALING_PATHWAY</t>
  </si>
  <si>
    <t xml:space="preserve">IL2RB/HRAS/MAPT/LCK</t>
  </si>
  <si>
    <t xml:space="preserve">REACTOME_DAP12_INTERACTIONS</t>
  </si>
  <si>
    <t xml:space="preserve">CD300E/CLEC5A/HRAS</t>
  </si>
  <si>
    <t xml:space="preserve">KLEIN_TARGETS_OF_BCR_ABL1_FUSION</t>
  </si>
  <si>
    <t xml:space="preserve">ITGAL</t>
  </si>
  <si>
    <t xml:space="preserve">HP_CARIOUS_TEETH</t>
  </si>
  <si>
    <t xml:space="preserve">NPM1/AP3B1/ABL1/MMP13</t>
  </si>
  <si>
    <t xml:space="preserve">WP_16P112_PROXIMAL_DELETION_SYNDROME</t>
  </si>
  <si>
    <t xml:space="preserve">EZR/KIF22/TP53/CASP8</t>
  </si>
  <si>
    <t xml:space="preserve">GOBP_REGULATION_OF_VASCULAR_PERMEABILITY</t>
  </si>
  <si>
    <t xml:space="preserve">BCR/RAMP2/VEGFA/OCLN/FGFBP3/BMP6/SLIT2</t>
  </si>
  <si>
    <t xml:space="preserve">WP_CHROMOSOMAL_AND_MICROSATELLITE_INSTABILITY_IN_COLORECTAL_CANCER</t>
  </si>
  <si>
    <t xml:space="preserve">CASP9/AKT3/CDKN1A/AKT2/CCND1/BCL2/TGFBR1/SMAD2/AXIN1/TP53/SMAD3</t>
  </si>
  <si>
    <t xml:space="preserve">HP_MOTOR_SEIZURE</t>
  </si>
  <si>
    <t xml:space="preserve">CC2D1A/AKT3/PTEN/DYNC1H1/EZR/DNM1/ATP6AP2/PCDH12/HNMT</t>
  </si>
  <si>
    <t xml:space="preserve">PEREZ_TP53_AND_TP63_TARGETS</t>
  </si>
  <si>
    <t xml:space="preserve">tags=31%, list=22%, signal=25%</t>
  </si>
  <si>
    <t xml:space="preserve">RTN4R/MAFB/CHST2/PGF/SLIT2</t>
  </si>
  <si>
    <t xml:space="preserve">GOBP_REGULATION_OF_WOUND_HEALING</t>
  </si>
  <si>
    <t xml:space="preserve">OCLN/HBEGF/CCN4/FGF2/SMAD3</t>
  </si>
  <si>
    <t xml:space="preserve">REACTOME_SIGNALING_BY_FGFR</t>
  </si>
  <si>
    <t xml:space="preserve">POLR2F/FGF23/PTPN11/SPRY2/FGF5/FGFBP3/GALNT3/FGF2</t>
  </si>
  <si>
    <t xml:space="preserve">WP_RANKLRANK_SIGNALING_PATHWAY</t>
  </si>
  <si>
    <t xml:space="preserve">tags=62%, list=44%, signal=35%</t>
  </si>
  <si>
    <t xml:space="preserve">MAPK9/IKBKG/NFKB1/AKT2/NFATC1/TAB2/CHUK/TNFRSF11B</t>
  </si>
  <si>
    <t xml:space="preserve">HP_BABINSKI_SIGN</t>
  </si>
  <si>
    <t xml:space="preserve">SDHA/NEFL/LMNB1/CNP/ATP6AP2/FUS/TARDBP/SAMD9L</t>
  </si>
  <si>
    <t xml:space="preserve">GOBP_RESPONSE_TO_STARVATION</t>
  </si>
  <si>
    <t xml:space="preserve">ADSL/CDKN1A/BCL2/ZC3H12A/SIRT1/MAP3K5/ATF2/TP53/TFEB</t>
  </si>
  <si>
    <t xml:space="preserve">HP_STEREOTYPY</t>
  </si>
  <si>
    <t xml:space="preserve">CC2D1A/MEF2C/LMNB1/DYNC1H1/CNTNAP2/EZR/TARDBP/HNMT</t>
  </si>
  <si>
    <t xml:space="preserve">HP_ABNORMALITY_OF_THE_SYNOVIA</t>
  </si>
  <si>
    <t xml:space="preserve">KIF22/EXOSC3/AP3B1/BGN/FUT8/SMAD3</t>
  </si>
  <si>
    <t xml:space="preserve">ONDER_CDH1_TARGETS_1_DN</t>
  </si>
  <si>
    <t xml:space="preserve">tags=35%, list=16%, signal=30%</t>
  </si>
  <si>
    <t xml:space="preserve">CYB5R2/CEMIP2/CXCL8/HBEGF/GLIPR1/ADAMTS1/CASP8</t>
  </si>
  <si>
    <t xml:space="preserve">TONKS_TARGETS_OF_RUNX1_RUNX1T1_FUSION_MONOCYTE_UP</t>
  </si>
  <si>
    <t xml:space="preserve">ARHGEF12/HOMER3/HPGDS/NPM1/LPL/SMARCA4/UNG/HGF</t>
  </si>
  <si>
    <t xml:space="preserve">HP_CONTRACTURES_OF_THE_JOINTS_OF_THE_UPPER_LIMBS</t>
  </si>
  <si>
    <t xml:space="preserve">tags=65%, list=45%, signal=37%</t>
  </si>
  <si>
    <t xml:space="preserve">FKBP10/IKBKG/ECE1/NEFL/BCR/LIFR/IDUA/TGFBR1/FUS/MAFB/KIF22/SH3PXD2B/SMAD3</t>
  </si>
  <si>
    <t xml:space="preserve">HP_LONG_PHILTRUM</t>
  </si>
  <si>
    <t xml:space="preserve">tags=61%, list=18%, signal=51%</t>
  </si>
  <si>
    <t xml:space="preserve">INPPL1/ADSL/IGF1R/PTEN/LMNB1/OCLN/AP3B1/LTBP3/ARHGEF2/ANKRD11/RNF135</t>
  </si>
  <si>
    <t xml:space="preserve">KEGG_APOPTOSIS</t>
  </si>
  <si>
    <t xml:space="preserve">tags=74%, list=37%, signal=48%</t>
  </si>
  <si>
    <t xml:space="preserve">DFFA/CASP10/TNFRSF10B/IL3RA/IL1B/IKBKG/CSF2RB/IRAK4/CASP9/XIAP/NFKB1/AKT3/CASP7/AKT2/TNFRSF10A/BCL2/IRAK1/CHUK/TP53/CASP8</t>
  </si>
  <si>
    <t xml:space="preserve">HP_ABNORMALITY_OF_THE_SPINAL_CORD</t>
  </si>
  <si>
    <t xml:space="preserve">IDUA/PTPN11/CCND1/CCL2/TGFBR1/SMAD2/MAFB/KIF22/SMAD3</t>
  </si>
  <si>
    <t xml:space="preserve">REACTOME_METABOLISM_OF_LIPIDS</t>
  </si>
  <si>
    <t xml:space="preserve">tags=48%, list=37%, signal=31%</t>
  </si>
  <si>
    <t xml:space="preserve">INPPL1/LTA4H/ACP6/PTEN/MAPKAPK2/HPGDS/GPD1/MECR/PIKFYVE/TNFAIP8/POMC/GLIPR1/DPEP2</t>
  </si>
  <si>
    <t xml:space="preserve">BUYTAERT_PHOTODYNAMIC_THERAPY_STRESS_DN</t>
  </si>
  <si>
    <t xml:space="preserve">tags=33%, list=25%, signal=26%</t>
  </si>
  <si>
    <t xml:space="preserve">CCND1/CCL2/BCL2/NDUFS6/MAP3K5/NDUFB7/EPHA2/CHST2/TARDBP/GLIPR1/CCN1/MKI67/GALNT10</t>
  </si>
  <si>
    <t xml:space="preserve">GOBP_CELLULAR_RESPONSE_TO_ACID_CHEMICAL</t>
  </si>
  <si>
    <t xml:space="preserve">tags=40%, list=29%, signal=29%</t>
  </si>
  <si>
    <t xml:space="preserve">SIPA1/VEGFA/CEBPB/PKD2</t>
  </si>
  <si>
    <t xml:space="preserve">GOBP_DENDRITE_MORPHOGENESIS</t>
  </si>
  <si>
    <t xml:space="preserve">DLG4/PTEN/ADGRB3/NLGN1/WASL/DHX36</t>
  </si>
  <si>
    <t xml:space="preserve">HP_UPPER_MOTOR_NEURON_DYSFUNCTION</t>
  </si>
  <si>
    <t xml:space="preserve">tags=26%, list=20%, signal=22%</t>
  </si>
  <si>
    <t xml:space="preserve">ADAM22/MECR/EZR/DNM1/ATP6AP2/OCLN/FUS/LAMB1/EXOSC3/PCDH12/TLR3/TARDBP/USP8/TP53/SAMD9L/HNMT/RANBP2</t>
  </si>
  <si>
    <t xml:space="preserve">GOBP_PHOSPHORYLATION</t>
  </si>
  <si>
    <t xml:space="preserve">tags=36%, list=30%, signal=31%</t>
  </si>
  <si>
    <t xml:space="preserve">AFAP1L2/VEGFD/AKT2/VAV3/LAT/IL23R/TNFRSF10A/GCG/VEGFA/CD40LG/LATS1/AIF1/IL9/FGF23/PTPN11/CCND1/CCL2/BCL2/ZC3H12A/IRAK1/SIRT1/RYK/DAPK2/MAP3K5/PTK7/TGFBR1/SPRY2/RBPMS/GPD1/EHD4/MORC3/ERN1/TAB2/CHUK/NPM1/OCLN/SMAD2/ATF2/BMP7/EPHA2/GIT1/CSNK1D/HBEGF/PIKFYVE/ABL1/PGF/AXIN1/AKAP8/ARHGEF2/ERG/LEFTY2/FGF5/SMAD5/PKD2/CTF1/TLR3/MAPKAP1/CBLB/TARDBP/SMAD1/LIF/TP53/CCN1/BMP6/FGF2/VRK3/MAP4K5/HGF/NTF3/NBN/SLIT2/BRD2/BTC/RANBP2/RSPO1</t>
  </si>
  <si>
    <t xml:space="preserve">MARKEY_RB1_CHRONIC_LOF_DN</t>
  </si>
  <si>
    <t xml:space="preserve">tags=22%, list=5%, signal=22%</t>
  </si>
  <si>
    <t xml:space="preserve">CCL3/IL6/CCL23/CLEC4D</t>
  </si>
  <si>
    <t xml:space="preserve">SERVITJA_LIVER_HNF1A_TARGETS_DN</t>
  </si>
  <si>
    <t xml:space="preserve">tags=31%, list=19%, signal=25%</t>
  </si>
  <si>
    <t xml:space="preserve">ESR1/ADH4/HAO1/CXCL9</t>
  </si>
  <si>
    <t xml:space="preserve">GOBP_BONE_RESORPTION</t>
  </si>
  <si>
    <t xml:space="preserve">IL6/CALCA/PTH/ADAM8</t>
  </si>
  <si>
    <t xml:space="preserve">GOCC_IMMUNOLOGICAL_SYNAPSE</t>
  </si>
  <si>
    <t xml:space="preserve">tags=23%, list=8%, signal=21%</t>
  </si>
  <si>
    <t xml:space="preserve">GZMA/CRTAM/CD6</t>
  </si>
  <si>
    <t xml:space="preserve">GRUETZMANN_PANCREATIC_CANCER_DN</t>
  </si>
  <si>
    <t xml:space="preserve">tags=29%, list=12%, signal=26%</t>
  </si>
  <si>
    <t xml:space="preserve">CXCL12/DPEP1/PTPRN2/CCL7/HHEX</t>
  </si>
  <si>
    <t xml:space="preserve">HP_ABNORMAL_ARTERIAL_PHYSIOLOGY</t>
  </si>
  <si>
    <t xml:space="preserve">IL23R/IRAK1/TGFBR1/SMAD2/TP53/SMAD3/RNF213</t>
  </si>
  <si>
    <t xml:space="preserve">GOBP_MULTICELLULAR_ORGANISM_GROWTH</t>
  </si>
  <si>
    <t xml:space="preserve">tags=60%, list=36%, signal=39%</t>
  </si>
  <si>
    <t xml:space="preserve">CSF1/TARBP2/PTPN11/BCL2/EZR/TP53</t>
  </si>
  <si>
    <t xml:space="preserve">REACTOME_CYCLIN_A_CDK2_ASSOCIATED_EVENTS_AT_S_PHASE_ENTRY</t>
  </si>
  <si>
    <t xml:space="preserve">tags=80%, list=44%, signal=45%</t>
  </si>
  <si>
    <t xml:space="preserve">PSMD1/UBA52/PSMD9/AKT3/CDKN1A/AKT2/PSMD5/CCND1</t>
  </si>
  <si>
    <t xml:space="preserve">GOBP_PURINE_CONTAINING_COMPOUND_BIOSYNTHETIC_PROCESS</t>
  </si>
  <si>
    <t xml:space="preserve">ADA/PARP1</t>
  </si>
  <si>
    <t xml:space="preserve">GOBP_REGULATION_OF_NERVOUS_SYSTEM_DEVELOPMENT</t>
  </si>
  <si>
    <t xml:space="preserve">tags=29%, list=24%, signal=23%</t>
  </si>
  <si>
    <t xml:space="preserve">ADGRB3/NLGN1/RYK/RTN4R/SLITRK2/AMIGO2/BMP7/DRAXIN/LIF/CLSTN2/TP53/WASF3/HGF/DHX36/SLIT2</t>
  </si>
  <si>
    <t xml:space="preserve">MARTINEZ_RB1_TARGETS_DN</t>
  </si>
  <si>
    <t xml:space="preserve">CEBPB/GZMB/TNFRSF19/NPY/MORC3/CSNK1D/ATF1/LXN/CTF1/IL33/TARDBP/CCN1/RPL14/LCN15</t>
  </si>
  <si>
    <t xml:space="preserve">KOINUMA_TARGETS_OF_SMAD2_OR_SMAD3</t>
  </si>
  <si>
    <t xml:space="preserve">CCL2/ZC3H12A/CEMIP2/FURIN/PHLDB1/CASP1/OCLN/EPHA2/LTBP3/HBEGF/ABL1/DENR/SMURF1/GPC1/SMAD1/CCN1/NFX1/AHNAK/SMAD3/ANXA2/BRD2/TRIM25</t>
  </si>
  <si>
    <t xml:space="preserve">GOBP_MONOCARBOXYLIC_ACID_TRANSPORT</t>
  </si>
  <si>
    <t xml:space="preserve">tags=100%, list=60%, signal=40%</t>
  </si>
  <si>
    <t xml:space="preserve">FGF19/IL1A/NOS2/TNF/TNFSF11/TNFRSF11A/PLA2G10/MAP2K6/IL1B/SLC16A1</t>
  </si>
  <si>
    <t xml:space="preserve">GOBP_NEURAL_CREST_CELL_MIGRATION</t>
  </si>
  <si>
    <t xml:space="preserve">FGF19/RET/ERBB4/EDNRB</t>
  </si>
  <si>
    <t xml:space="preserve">GOBP_REGULATION_OF_DEFENSE_RESPONSE</t>
  </si>
  <si>
    <t xml:space="preserve">tags=23%, list=14%, signal=22%</t>
  </si>
  <si>
    <t xml:space="preserve">CCL3/IL6/ARG1/IL18/SERPINB4/S100A12/IDO1/TNFAIP6/IL16/CD226/CXCL17/ESR1/TSLP/CRTAM/FGR/CXCL6/CLEC6A/EREG/ADAM8/TLR4/SLAMF8/SIGLEC10/IL13/LAG3/EDNRB</t>
  </si>
  <si>
    <t xml:space="preserve">SCHAEFFER_PROSTATE_DEVELOPMENT_48HR_UP</t>
  </si>
  <si>
    <t xml:space="preserve">PNPT1/MPP7/BCL2/MAP3K5/HDAC9/MAFB/EVA1C/IL33/NQO1/RSPO3/WIF1</t>
  </si>
  <si>
    <t xml:space="preserve">DANG_BOUND_BY_MYC</t>
  </si>
  <si>
    <t xml:space="preserve">tags=49%, list=43%, signal=30%</t>
  </si>
  <si>
    <t xml:space="preserve">VGF/UBA52/HNRNPUL1/CSF2RB/CEACAM5/PRKAB1/CBS/EIF4E/CASP9/LTA4H/CNTN2/PTPN1/CST5/DCTN4/CFDP1/MELTF/IFNAR1/HSP90B1/SNX5/LATS1/PSMD5/IL11RA/EIF4E2/SIRT1/NDUFS6/MAP3K5/ADAM22/NPM1/NFAT5/APEX1/IFI30/TP53/SMAD3/MAP4K5/NBN/PARP1/TRIM25</t>
  </si>
  <si>
    <t xml:space="preserve">GOBP_SUPRAMOLECULAR_FIBER_ORGANIZATION</t>
  </si>
  <si>
    <t xml:space="preserve">tags=33%, list=24%, signal=27%</t>
  </si>
  <si>
    <t xml:space="preserve">BCL2/FURIN/TGFBR1/CAPG/WASL/EZR/OCLN/GIT1/CSNK1D/LTBP3/ABL1/CAMSAP1/AXIN1/ARHGEF2/IQGAP2/WASF3/SMAD3/LMOD1/SLIT2/MYO1E</t>
  </si>
  <si>
    <t xml:space="preserve">GOBP_REGULATION_OF_ION_TRANSPORT</t>
  </si>
  <si>
    <t xml:space="preserve">tags=13%, list=7%, signal=13%</t>
  </si>
  <si>
    <t xml:space="preserve">CCL3/CXCL11/CXCL10/NOS3/IL16/CXCL12/CCL4/CHRM3</t>
  </si>
  <si>
    <t xml:space="preserve">GOCC_TRANSFERASE_COMPLEX</t>
  </si>
  <si>
    <t xml:space="preserve">tags=42%, list=32%, signal=30%</t>
  </si>
  <si>
    <t xml:space="preserve">CDKN1A/SEL1L/POLR2F/CCND1/MAP3K5/TGFBR1/CDC26/ERN1/CHUK/ATF2/HDAC9/WWP2/POLR3F/RANBP2</t>
  </si>
  <si>
    <t xml:space="preserve">GOBP_REGULATION_OF_TRANSPORTER_ACTIVITY</t>
  </si>
  <si>
    <t xml:space="preserve">tags=61%, list=42%, signal=36%</t>
  </si>
  <si>
    <t xml:space="preserve">SUMO1/STK39/DLG4/IFNGR2/GOPC/HRC/MEF2C/CCL2/BCL2/NLGN1/SLMAP/WWP2/PKD2/AHNAK</t>
  </si>
  <si>
    <t xml:space="preserve">HP_NAUSEA_AND_VOMITING</t>
  </si>
  <si>
    <t xml:space="preserve">tags=18%, list=10%, signal=17%</t>
  </si>
  <si>
    <t xml:space="preserve">NRTN/TLR3/LPL/TARDBP/TP53/LMOD1/RANBP2</t>
  </si>
  <si>
    <t xml:space="preserve">MASSARWEH_TAMOXIFEN_RESISTANCE_UP</t>
  </si>
  <si>
    <t xml:space="preserve">tags=32%, list=11%, signal=30%</t>
  </si>
  <si>
    <t xml:space="preserve">CASP7/SWAP70/CAST/SCPEP1/OTUD7B/EZR/IQGAP2/PTPN14/GALNT3/GALNT10/BLNK</t>
  </si>
  <si>
    <t xml:space="preserve">GOBP_POSITIVE_REGULATION_OF_CALCIUM_ION_TRANSPORT_INTO_CYTOSOL</t>
  </si>
  <si>
    <t xml:space="preserve">tags=55%, list=21%, signal=43%</t>
  </si>
  <si>
    <t xml:space="preserve">CXCL11/CXCL10/IL13/CXCL9/CX3CL1/CAPN3</t>
  </si>
  <si>
    <t xml:space="preserve">GOBP_POSITIVE_REGULATION_OF_RELEASE_OF_SEQUESTERED_CALCIUM_ION_INTO_CYTOSOL</t>
  </si>
  <si>
    <t xml:space="preserve">GOBP_REGULATION_OF_CELL_CELL_ADHESION</t>
  </si>
  <si>
    <t xml:space="preserve">IL6/ARG1/IL18/CD86/IL4R/IDO1/PTPRR/IL36B/CXCL12/CCL19/CRTAM/TGFB1/CD6</t>
  </si>
  <si>
    <t xml:space="preserve">GOBP_PHOSPHOLIPID_BIOSYNTHETIC_PROCESS</t>
  </si>
  <si>
    <t xml:space="preserve">tags=55%, list=43%, signal=32%</t>
  </si>
  <si>
    <t xml:space="preserve">MVK/INPPL1/ACP6/PTEN/PIKFYVE/FGF2</t>
  </si>
  <si>
    <t xml:space="preserve">SHEDDEN_LUNG_CANCER_POOR_SURVIVAL_A6</t>
  </si>
  <si>
    <t xml:space="preserve">tags=25%, list=20%, signal=21%</t>
  </si>
  <si>
    <t xml:space="preserve">ERN1/RFC4/CSNK1D/CTSV/MKI67/KIF4A/NBN</t>
  </si>
  <si>
    <t xml:space="preserve">GOBP_NEGATIVE_REGULATION_OF_PROTEOLYSIS</t>
  </si>
  <si>
    <t xml:space="preserve">tags=21%, list=14%, signal=18%</t>
  </si>
  <si>
    <t xml:space="preserve">TNFAIP8/LXN/SPOCK1/TP53/ANXA2/HGF/SERPINI2</t>
  </si>
  <si>
    <t xml:space="preserve">NELSON_RESPONSE_TO_ANDROGEN_UP</t>
  </si>
  <si>
    <t xml:space="preserve">TNFAIP8/IQGAP2/ADAMTS1</t>
  </si>
  <si>
    <t xml:space="preserve">WP_NETRINUNC5B_SIGNALING_PATHWAY</t>
  </si>
  <si>
    <t xml:space="preserve">NEO1/ARHGEF12/PTPN11/CCL2/TP53</t>
  </si>
  <si>
    <t xml:space="preserve">GOBP_VASCULAR_ENDOTHELIAL_GROWTH_FACTOR_SIGNALING_PATHWAY</t>
  </si>
  <si>
    <t xml:space="preserve">VEGFD/VEGFA/SPRY2/PGF/DCN</t>
  </si>
  <si>
    <t xml:space="preserve">HP_TALIPES_EQUINOVARUS</t>
  </si>
  <si>
    <t xml:space="preserve">TGFBR1/MAFB/SH3PXD2B/USP8/SMAD3</t>
  </si>
  <si>
    <t xml:space="preserve">HP_HEPATITIS</t>
  </si>
  <si>
    <t xml:space="preserve">SH2D1A/AXIN1/TP53/CASP8/BLNK</t>
  </si>
  <si>
    <t xml:space="preserve">HP_WEAKNESS_DUE_TO_UPPER_MOTOR_NEURON_DYSFUNCTION</t>
  </si>
  <si>
    <t xml:space="preserve">tags=59%, list=38%, signal=37%</t>
  </si>
  <si>
    <t xml:space="preserve">CBS/ENPP1/AKT3/PTEN/LMNB1/NDUFAF2/IL23R/IDUA/IRAK1/ATP6AP2/FUS/LAMB1/TLR3/TARDBP/USP8/TP53/RANBP2</t>
  </si>
  <si>
    <t xml:space="preserve">MOHANKUMAR_HOXA1_TARGETS_UP</t>
  </si>
  <si>
    <t xml:space="preserve">tags=33%, list=33%, signal=23%</t>
  </si>
  <si>
    <t xml:space="preserve">ANP32E/CASP2/HSP90B1/FUS/NXPH3/LXN/FUT8</t>
  </si>
  <si>
    <t xml:space="preserve">CHIANG_LIVER_CANCER_SUBCLASS_CTNNB1_DN</t>
  </si>
  <si>
    <t xml:space="preserve">tags=43%, list=24%, signal=33%</t>
  </si>
  <si>
    <t xml:space="preserve">FURIN/MAP3K5/CAPG/AMIGO2/TNFAIP8/LXN/BGN/ADAMTS1/MYO1E</t>
  </si>
  <si>
    <t xml:space="preserve">JINESH_BLEBBISHIELD_TRANSFORMED_STEM_CELL_SPHERES_DN</t>
  </si>
  <si>
    <t xml:space="preserve">ERN1/CXCL8/DENR/ANKRD11/CCN1/RNF213/HNMT</t>
  </si>
  <si>
    <t xml:space="preserve">HP_ABNORMAL_RETINAL_MORPHOLOGY</t>
  </si>
  <si>
    <t xml:space="preserve">PTEN/ADAMTSL4/NDUFAF2/HLA-A/IL23R/IDUA/CCND1/DNM1/MAFB/EXOSC3/COL9A1/LPL/GALNT3/CEP164/TP53/TNFRSF11B</t>
  </si>
  <si>
    <t xml:space="preserve">GOBP_CARBOHYDRATE_METABOLIC_PROCESS</t>
  </si>
  <si>
    <t xml:space="preserve">AKT2/GCG/IDUA/SIRT1/GPD1/GIT1/CHST2/PCDH12/MAN1A2/POMC/GALNT3/FUT8/TP53/RANBP2</t>
  </si>
  <si>
    <t xml:space="preserve">GOBP_REGULATION_OF_PROTEIN_BINDING</t>
  </si>
  <si>
    <t xml:space="preserve">CDKN1A/HDAC5/GCG/TGFBR1/ADAM15/ABL1/CBLB/DTX3L/ANXA2</t>
  </si>
  <si>
    <t xml:space="preserve">GOBP_POSITIVE_REGULATION_OF_INTERLEUKIN_1_PRODUCTION</t>
  </si>
  <si>
    <t xml:space="preserve">tags=39%, list=11%, signal=35%</t>
  </si>
  <si>
    <t xml:space="preserve">CCL3/IL6/PYDC1/IL16/CCL19/IL17A/TLR4</t>
  </si>
  <si>
    <t xml:space="preserve">GOBP_ION_TRANSPORT</t>
  </si>
  <si>
    <t xml:space="preserve">CCL3/CXCL11/RTBDN/CCL8/CXCL10/NOS3/FGF19/IL16/CXCL12/CCL19/CCL4/CHRM3</t>
  </si>
  <si>
    <t xml:space="preserve">HP_THICK_VERMILION_BORDER</t>
  </si>
  <si>
    <t xml:space="preserve">IDUA/PTPN11/ADAM22/SH3PXD2B/LTBP3/GALNT2/ANKRD11/RNF135/SMARCA4</t>
  </si>
  <si>
    <t xml:space="preserve">WEST_ADRENOCORTICAL_TUMOR_UP</t>
  </si>
  <si>
    <t xml:space="preserve">tags=35%, list=4%, signal=35%</t>
  </si>
  <si>
    <t xml:space="preserve">TARBP2/DYNC1H1/MAD1L1/EIF2S2/SMARCA4/MYO9B</t>
  </si>
  <si>
    <t xml:space="preserve">WP_IL1_SIGNALING_PATHWAY</t>
  </si>
  <si>
    <t xml:space="preserve">tags=76%, list=47%, signal=41%</t>
  </si>
  <si>
    <t xml:space="preserve">IL1B/MAPK9/IKBKG/IRAK4/NFKB1/MAPKAPK2/PTPN11/CCL2/IRAK1/ECSIT/TAB2/CHUK/ATF2</t>
  </si>
  <si>
    <t xml:space="preserve">LOCKWOOD_AMPLIFIED_IN_LUNG_CANCER</t>
  </si>
  <si>
    <t xml:space="preserve">INPPL1/JTB/S100A11/VEGFA/NDUFS6/RTN4R/MAFB/S100A13</t>
  </si>
  <si>
    <t xml:space="preserve">YAUCH_HEDGEHOG_SIGNALING_PARACRINE_UP</t>
  </si>
  <si>
    <t xml:space="preserve">TNFRSF9/ARHGEF12/GZMB/TNFRSF19/BMP7/FRZB/SPOCK1/WIF1</t>
  </si>
  <si>
    <t xml:space="preserve">ROESSLER_LIVER_CANCER_METASTASIS_UP</t>
  </si>
  <si>
    <t xml:space="preserve">ATF2/LPL/FUT8</t>
  </si>
  <si>
    <t xml:space="preserve">SANSOM_APC_TARGETS</t>
  </si>
  <si>
    <t xml:space="preserve">MAD1L1/TNFRSF19/AFAP1L1/ANKRD11/WASF3</t>
  </si>
  <si>
    <t xml:space="preserve">IWANAGA_CARCINOGENESIS_BY_KRAS_UP</t>
  </si>
  <si>
    <t xml:space="preserve">SLC16A1/IFNGR2/CTSH/GALNT3/HNMT</t>
  </si>
  <si>
    <t xml:space="preserve">HP_GAIT_DISTURBANCE</t>
  </si>
  <si>
    <t xml:space="preserve">tags=20%, list=20%, signal=17%</t>
  </si>
  <si>
    <t xml:space="preserve">MECR/DNM1/ATP6AP2/FUS/MAFB/COL9A1/USP8/SAMD9L/MMP13/ITPR1/RANBP2</t>
  </si>
  <si>
    <t xml:space="preserve">GOBP_REGULATION_OF_T_CELL_DIFFERENTIATION</t>
  </si>
  <si>
    <t xml:space="preserve">IL18/CD86/IL4R/IL36B/CCL19/CRTAM/ADAM8</t>
  </si>
  <si>
    <t xml:space="preserve">PETROVA_ENDOTHELIUM_LYMPHATIC_VS_BLOOD_DN</t>
  </si>
  <si>
    <t xml:space="preserve">LY75/IL6/IL4R/TACSTD2/CXCL1</t>
  </si>
  <si>
    <t xml:space="preserve">VANLOO_SP3_TARGETS_DN</t>
  </si>
  <si>
    <t xml:space="preserve">HAVCR1</t>
  </si>
  <si>
    <t xml:space="preserve">GOBP_EXTRINSIC_APOPTOTIC_SIGNALING_PATHWAY_VIA_DEATH_DOMAIN_RECEPTORS</t>
  </si>
  <si>
    <t xml:space="preserve">PTEN/TNFRSF10A/BCL2/ARHGEF2/CASP8/HGF</t>
  </si>
  <si>
    <t xml:space="preserve">JECHLINGER_EPITHELIAL_TO_MESENCHYMAL_TRANSITION_UP</t>
  </si>
  <si>
    <t xml:space="preserve">CCL2/LAMB1/ADA/DCN/MMP13</t>
  </si>
  <si>
    <t xml:space="preserve">DAZARD_RESPONSE_TO_UV_SCC_UP</t>
  </si>
  <si>
    <t xml:space="preserve">IL6/TACSTD2/CXCL1/RALB</t>
  </si>
  <si>
    <t xml:space="preserve">GOBP_NEGATIVE_REGULATION_OF_ADAPTIVE_IMMUNE_RESPONSE</t>
  </si>
  <si>
    <t xml:space="preserve">ARG1/IL4R</t>
  </si>
  <si>
    <t xml:space="preserve">GOBP_CELLULAR_MODIFIED_AMINO_ACID_METABOLIC_PROCESS</t>
  </si>
  <si>
    <t xml:space="preserve">DPEP1/VNN2/SULT2A1/GLRX2</t>
  </si>
  <si>
    <t xml:space="preserve">GOBP_REGULATION_OF_DEPHOSPHORYLATION</t>
  </si>
  <si>
    <t xml:space="preserve">tags=67%, list=4%, signal=65%</t>
  </si>
  <si>
    <t xml:space="preserve">BAG4/SMPD1/PPP2R5A/IGBP1/FCRL3/MEF2C/SWAP70/HSP90B1/SMAD3/VRK3</t>
  </si>
  <si>
    <t xml:space="preserve">HP_ABNORMAL_CIRCULATING_IGG_LEVEL</t>
  </si>
  <si>
    <t xml:space="preserve">tags=44%, list=28%, signal=32%</t>
  </si>
  <si>
    <t xml:space="preserve">CD40LG/TNFRSF13C/CCND1/SH2D1A/ADA/CASP8/UNG</t>
  </si>
  <si>
    <t xml:space="preserve">GOBP_PROTEASOME_MEDIATED_UBIQUITIN_DEPENDENT_PROTEIN_CATABOLIC_PROCESS</t>
  </si>
  <si>
    <t xml:space="preserve">CEBPA/UBE2B/MAPK9/PSMD1/SUMO1/NUB1/ELOB/SEL1L/HSP90B1/SIRT1/CSNK1D/WWP2/AXIN1/SMURF1/TRIM25</t>
  </si>
  <si>
    <t xml:space="preserve">LEE_BMP2_TARGETS_UP</t>
  </si>
  <si>
    <t xml:space="preserve">tags=44%, list=32%, signal=32%</t>
  </si>
  <si>
    <t xml:space="preserve">EGFLAM/FYCO1/CAST/CNP/AFAP1L2/HDAC5/VAV3/CTSH/AHNAK2/BCL2/ITM2A/LRIG1/CALCOCO1/RBPMS/PHLDB1/CASP1/ERN1/EZR/GCNT1/BMP7/ZBTB16/SCARB1/NRTN/TNFSF12/PBXIP1/LPL/SMAD1/DTX3L/RSPO3/CALML4</t>
  </si>
  <si>
    <t xml:space="preserve">HP_HYPERTONIA</t>
  </si>
  <si>
    <t xml:space="preserve">tags=27%, list=20%, signal=23%</t>
  </si>
  <si>
    <t xml:space="preserve">ADAM22/MECR/EZR/DNM1/ATP6AP2/OCLN/FUS/LAMB1/EXOSC3/PCDH12/TARDBP/USP8/TP53/HNMT/RANBP2</t>
  </si>
  <si>
    <t xml:space="preserve">SENESE_HDAC2_TARGETS_UP</t>
  </si>
  <si>
    <t xml:space="preserve">ZC3H12A/CXCL8/TPR/TNFRSF11B</t>
  </si>
  <si>
    <t xml:space="preserve">WP_PRIMARY_FOCAL_SEGMENTAL_GLOMERULOSCLEROSIS_FSGS</t>
  </si>
  <si>
    <t xml:space="preserve">DNM1/MKI67/MYO1E</t>
  </si>
  <si>
    <t xml:space="preserve">REACTOME_MYD88_INDEPENDENT_TLR4_CASCADE</t>
  </si>
  <si>
    <t xml:space="preserve">NFKB1/MEF2C/MAPKAPK2/PTPN11/IRAK1/TAB2/CHUK/ATF2/ATF1/LY96/CASP8/VRK3</t>
  </si>
  <si>
    <t xml:space="preserve">GOBP_REGULATION_OF_ALPHA_BETA_T_CELL_DIFFERENTIATION</t>
  </si>
  <si>
    <t xml:space="preserve">GOBP_ICOSANOID_METABOLIC_PROCESS</t>
  </si>
  <si>
    <t xml:space="preserve">tags=55%, list=41%, signal=33%</t>
  </si>
  <si>
    <t xml:space="preserve">TLR2/LTA4H/MAPKAPK2/HPGDS/SIRT1/DPEP2</t>
  </si>
  <si>
    <t xml:space="preserve">HP_SHORT_ATTENTION_SPAN</t>
  </si>
  <si>
    <t xml:space="preserve">tags=36%, list=2%, signal=36%</t>
  </si>
  <si>
    <t xml:space="preserve">CC2D1A/BCR/CDKN1A/NLGN1/EZR/DNM1/NBN/HNMT</t>
  </si>
  <si>
    <t xml:space="preserve">GOBP_REGULATION_OF_GENERATION_OF_PRECURSOR_METABOLITES_AND_ENERGY</t>
  </si>
  <si>
    <t xml:space="preserve">tags=61%, list=38%, signal=39%</t>
  </si>
  <si>
    <t xml:space="preserve">HIF1A/ENTPD5/ENPP1/IFNLR1/IFNAR1/AKT2/PNPT1/GPD1/GIT1/POMC/TP53</t>
  </si>
  <si>
    <t xml:space="preserve">GOBP_CELLULAR_TRANSITION_METAL_ION_HOMEOSTASIS</t>
  </si>
  <si>
    <t xml:space="preserve">BOLA2/ATOX1/HIF1A/HEPH/AP3B1/BMP6</t>
  </si>
  <si>
    <t xml:space="preserve">GERHOLD_ADIPOGENESIS_DN</t>
  </si>
  <si>
    <t xml:space="preserve">tags=55%, list=25%, signal=41%</t>
  </si>
  <si>
    <t xml:space="preserve">CCND1/CCL2/ATF1/CCN1/CASP8/ANXA2</t>
  </si>
  <si>
    <t xml:space="preserve">GOCC_MICROTUBULE_ASSOCIATED_COMPLEX</t>
  </si>
  <si>
    <t xml:space="preserve">tags=45%, list=34%, signal=30%</t>
  </si>
  <si>
    <t xml:space="preserve">DCTN4/DYNC1H1/KIFAP3/KIF22/TPR</t>
  </si>
  <si>
    <t xml:space="preserve">GOBP_REGULATION_OF_ORGANELLE_ASSEMBLY</t>
  </si>
  <si>
    <t xml:space="preserve">DYNC1H1/EVI5/CAPG/EZR/NPM1/PIKFYVE/TPR</t>
  </si>
  <si>
    <t xml:space="preserve">GOBP_REGULATION_OF_UBIQUITIN_DEPENDENT_PROTEIN_CATABOLIC_PROCESS</t>
  </si>
  <si>
    <t xml:space="preserve">tags=76%, list=16%, signal=65%</t>
  </si>
  <si>
    <t xml:space="preserve">ZER1/PRKN/CEBPA/MAPK9/SUMO1/NUB1/ELOB/PTEN/LATS1/CSNK1D/AXIN1/SMURF1/PYHIN1</t>
  </si>
  <si>
    <t xml:space="preserve">HP_SKIN_NODULE</t>
  </si>
  <si>
    <t xml:space="preserve">tags=59%, list=41%, signal=35%</t>
  </si>
  <si>
    <t xml:space="preserve">IL12B/PTH1R/ENPP1/PTEN/IL23R/PTPN11/BCL2/FUS/LPL/TNFRSF11B</t>
  </si>
  <si>
    <t xml:space="preserve">HP_JOINT_CONTRACTURE_OF_THE_HAND</t>
  </si>
  <si>
    <t xml:space="preserve">tags=62%, list=43%, signal=36%</t>
  </si>
  <si>
    <t xml:space="preserve">IKBKG/ECE1/NEFL/BCR/LIFR/IDUA/TGFBR1/MAFB/SH3PXD2B/SMAD3</t>
  </si>
  <si>
    <t xml:space="preserve">MCBRYAN_PUBERTAL_BREAST_3_4WK_UP</t>
  </si>
  <si>
    <t xml:space="preserve">CEMIP2/DNM1/MAFB/COL9A1/PTPN14/CCN1/CDCP1</t>
  </si>
  <si>
    <t xml:space="preserve">GOBP_POSITIVE_REGULATION_OF_PROTEIN_PHOSPHORYLATION</t>
  </si>
  <si>
    <t xml:space="preserve">tags=40%, list=30%, signal=31%</t>
  </si>
  <si>
    <t xml:space="preserve">AFAP1L2/VEGFD/AKT2/LAT/IL23R/TNFRSF10A/GCG/VEGFA/CD40LG/LATS1/AIF1/FGF23/PTPN11/CCND1/BCL2/IRAK1/SIRT1/MAP3K5/TGFBR1/SPRY2/RBPMS/EHD4/ERN1/TAB2/ATF2/BMP7/CSNK1D/HBEGF/ABL1/PGF/AXIN1/ARHGEF2/LEFTY2/FGF5/PKD2/CTF1/TLR3/MAPKAP1/LIF/TP53/CCN1/BMP6/FGF2/HGF/NTF3/NBN/BTC/RSPO1</t>
  </si>
  <si>
    <t xml:space="preserve">GOBP_RESPONSE_TO_NITROGEN_COMPOUND</t>
  </si>
  <si>
    <t xml:space="preserve">tags=35%, list=31%, signal=27%</t>
  </si>
  <si>
    <t xml:space="preserve">CASP7/SEL1L/HDAC5/AKT2/HSP90B1/SNX5/PNPT1/AIF1/PTPN11/CEBPB/CCND1/SIRT1/MAP3K5/GPD1/EZR/NPM1/ATF2/HDAC9/GCNT1/BMP7/APEX1/ABL1/ARHGEF2/PKD2/POMC/TLR3/LPL/NQO1/CHRM1/TP53/DDX21/TRIM41/DHX36/SLIT2/PARP1/MMP13/TRIM25</t>
  </si>
  <si>
    <t xml:space="preserve">SERVITJA_ISLET_HNF1A_TARGETS_UP</t>
  </si>
  <si>
    <t xml:space="preserve">tags=39%, list=25%, signal=30%</t>
  </si>
  <si>
    <t xml:space="preserve">CCL2/CAPG/DNM1/BGN/CCN4/SMAD3/ANXA2</t>
  </si>
  <si>
    <t xml:space="preserve">REACTOME_SIGNALING_BY_EGFR</t>
  </si>
  <si>
    <t xml:space="preserve">ADAM12/PTPN11/LRIG1/SPRY2/HBEGF/BTC</t>
  </si>
  <si>
    <t xml:space="preserve">GOBP_METAL_ION_TRANSPORT</t>
  </si>
  <si>
    <t xml:space="preserve">tags=16%, list=7%, signal=16%</t>
  </si>
  <si>
    <t xml:space="preserve">HP_LARGE_FACE</t>
  </si>
  <si>
    <t xml:space="preserve">tags=54%, list=35%, signal=35%</t>
  </si>
  <si>
    <t xml:space="preserve">BCR/PTEN/IDUA/TAB2/GALNT2/ANKRD11/SMAD3</t>
  </si>
  <si>
    <t xml:space="preserve">HP_ABNORMAL_PATTERN_OF_RESPIRATION</t>
  </si>
  <si>
    <t xml:space="preserve">tags=39%, list=32%, signal=28%</t>
  </si>
  <si>
    <t xml:space="preserve">NDUFAF2/LIFR/IDUA/CNTNAP2/IRAK1/NDUFS6/TGFBR1/NPM1/SMAD2/FUS/LTBP3/ZBTB16/MYL3/TARDBP/SMAD3/RANBP2</t>
  </si>
  <si>
    <t xml:space="preserve">GOBP_FOREBRAIN_DEVELOPMENT</t>
  </si>
  <si>
    <t xml:space="preserve">tags=56%, list=36%, signal=36%</t>
  </si>
  <si>
    <t xml:space="preserve">NEFL/CNTN2/TOP2B/IGF1R/PTEN/CNP/ROBO2/CNTNAP2/RYK/NPY/RTN4R/LAMB1/DRAXIN/FGF2/SLIT2</t>
  </si>
  <si>
    <t xml:space="preserve">GOBP_REGULATION_OF_EPITHELIAL_CELL_MIGRATION</t>
  </si>
  <si>
    <t xml:space="preserve">tags=50%, list=35%, signal=33%</t>
  </si>
  <si>
    <t xml:space="preserve">AKT3/MEF2C/PTEN/HDAC5/CTSH/VEGFA/ZC3H12A/SIRT1/HDAC9/EPHA2/HBEGF/ABL1/SCARB1/DCN/FGF2/SLIT2</t>
  </si>
  <si>
    <t xml:space="preserve">GOBP_NEGATIVE_REGULATION_OF_VASCULATURE_DEVELOPMENT</t>
  </si>
  <si>
    <t xml:space="preserve">TAFA5/ADGRB3/SPRY2/ATF2/EPHA2/DCN/ADAMTS1</t>
  </si>
  <si>
    <t xml:space="preserve">HP_HYPOREFLEXIA</t>
  </si>
  <si>
    <t xml:space="preserve">DYNC1H1/PNPT1/CNTNAP2/DNM1/ATP6AP2/FUS/ARHGEF2/TARDBP</t>
  </si>
  <si>
    <t xml:space="preserve">HP_FUNCTIONAL_ABNORMALITY_OF_THE_INNER_EAR</t>
  </si>
  <si>
    <t xml:space="preserve">BCR/CEACAM16/LMNB1/NDUFAF2/IL23R/PNPT1/IDUA/PTPN11/CCND1/NDUFS6/NPM1/FUS/MAFB/COL9A1/ZBTB16/NRTN/TARDBP/TNFRSF11B/HGF</t>
  </si>
  <si>
    <t xml:space="preserve">GOBP_RESPONSE_TO_ORGANIC_CYCLIC_COMPOUND</t>
  </si>
  <si>
    <t xml:space="preserve">tags=39%, list=28%, signal=31%</t>
  </si>
  <si>
    <t xml:space="preserve">PNPT1/LATS1/AIF1/FGF23/CEBPB/CD83/CCND1/CCL2/BCL2/ZC3H12A/SIRT1/CALCOCO1/TGFBR1/GPD1/EZR/NPM1/SMAD2/ATF2/BMP7/APEX1/ABL1/ATF1/SMAD5/PKD2/TLR3/NQO1/CHRM1/SMAD1/USP8/BMP6/DDX21/CASP8/SMARCA4/DHX36/SLIT2/PARP1/TRIM25</t>
  </si>
  <si>
    <t xml:space="preserve">HP_GASTROESOPHAGEAL_REFLUX</t>
  </si>
  <si>
    <t xml:space="preserve">RET/HRAS/SFTPA2/LAT2/KIAA0319L</t>
  </si>
  <si>
    <t xml:space="preserve">GOBP_EXTRINSIC_APOPTOTIC_SIGNALING_PATHWAY</t>
  </si>
  <si>
    <t xml:space="preserve">ARHGEF2/TNFSF12/TLR3/CASP8/SMAD3/HGF</t>
  </si>
  <si>
    <t xml:space="preserve">WP_INTERLEUKIN1_IL1_STRUCTURAL_PATHWAY</t>
  </si>
  <si>
    <t xml:space="preserve">EIF4E/IRAK4/NFKB1/MAPKAPK2/IRAK1/TAB2/CHUK/ATF2</t>
  </si>
  <si>
    <t xml:space="preserve">GOBP_CELLULAR_RESPONSE_TO_INSULIN_STIMULUS</t>
  </si>
  <si>
    <t xml:space="preserve">tags=65%, list=38%, signal=41%</t>
  </si>
  <si>
    <t xml:space="preserve">ENPP1/IGF1R/PTPN1/HDAC5/AKT2/SNX5/PTPN11/SIRT1/HDAC9/LPL/PARP1</t>
  </si>
  <si>
    <t xml:space="preserve">GOBP_SEX_DIFFERENTIATION</t>
  </si>
  <si>
    <t xml:space="preserve">ROBO2/VEGFA/PTPN11/CEBPB/CCND1/BCL2/SIRT1/TGFBR1/ADAM15/EIF2S2/SMAD5/TLR3/BMP6/ADAMTS1/SLIT2</t>
  </si>
  <si>
    <t xml:space="preserve">BLANCO_MELO_BETA_INTERFERON_TREATED_BRONCHIAL_EPITHELIAL_CELLS_UP</t>
  </si>
  <si>
    <t xml:space="preserve">tags=21%, list=16%, signal=19%</t>
  </si>
  <si>
    <t xml:space="preserve">CXCL8/HBEGF/ERG/FGF5/SAMD9L/ADAMTS1/CDCP1/DTX3L/MMP13/TRIM25/BTC</t>
  </si>
  <si>
    <t xml:space="preserve">GOBP_CALCIUM_ION_TRANSPORT_INTO_CYTOSOL</t>
  </si>
  <si>
    <t xml:space="preserve">GOBP_CYTOSOLIC_CALCIUM_ION_TRANSPORT</t>
  </si>
  <si>
    <t xml:space="preserve">HP_ABNORMAL_PULMONARY_VALVE_PHYSIOLOGY</t>
  </si>
  <si>
    <t xml:space="preserve">PTPN11/TAB2/ADA/RNF135/SMAD3</t>
  </si>
  <si>
    <t xml:space="preserve">WP_P53_TRANSCRIPTIONAL_GENE_NETWORK</t>
  </si>
  <si>
    <t xml:space="preserve">PRKAB1/SERPINB5/PTEN/CDKN1A/CCL2/LIF</t>
  </si>
  <si>
    <t xml:space="preserve">HP_ABNORMAL_ATRIOVENTRICULAR_VALVE_PHYSIOLOGY</t>
  </si>
  <si>
    <t xml:space="preserve">tags=70%, list=29%, signal=50%</t>
  </si>
  <si>
    <t xml:space="preserve">AKT3/IL23R/IDUA/TAB2/BGN/ANKRD11/SMAD3</t>
  </si>
  <si>
    <t xml:space="preserve">HP_ABNORMALITY_OF_BONE_MINERAL_DENSITY</t>
  </si>
  <si>
    <t xml:space="preserve">tags=27%, list=7%, signal=26%</t>
  </si>
  <si>
    <t xml:space="preserve">NPM1/MAFB/SH3PXD2B/CEP164/FUT8/USP8/TNFRSF11B/SMAD3/MMP13</t>
  </si>
  <si>
    <t xml:space="preserve">GAUSSMANN_MLL_AF4_FUSION_TARGETS_A_UP</t>
  </si>
  <si>
    <t xml:space="preserve">tags=54%, list=25%, signal=41%</t>
  </si>
  <si>
    <t xml:space="preserve">VEGFD/CCL2/WASL/HBEGF/TNFAIP8/TP53/CCN1</t>
  </si>
  <si>
    <t xml:space="preserve">HP_ABNORMAL_FEMORAL_NECK_MORPHOLOGY</t>
  </si>
  <si>
    <t xml:space="preserve">tags=85%, list=17%, signal=72%</t>
  </si>
  <si>
    <t xml:space="preserve">SIL1/FKBP10/MATN3/PTH1R/ENPP1/BCR/IDUA/KIF22/COL9A1/BGN/MMP13</t>
  </si>
  <si>
    <t xml:space="preserve">WP_MODULATORS_OF_TCR_SIGNALING_AND_T_CELL_ACTIVATION</t>
  </si>
  <si>
    <t xml:space="preserve">tags=57%, list=43%, signal=33%</t>
  </si>
  <si>
    <t xml:space="preserve">IKBKG/ELOB/NFKB1/CD28/LAT/CHUK/SH2D1A/CBLB</t>
  </si>
  <si>
    <t xml:space="preserve">HP_ABNORMAL_CIRCULATING_LIPID_CONCENTRATION</t>
  </si>
  <si>
    <t xml:space="preserve">GPD1/GALNT2/LPL/RSPO1</t>
  </si>
  <si>
    <t xml:space="preserve">GOBP_ODONTOGENESIS_OF_DENTIN_CONTAINING_TOOTH</t>
  </si>
  <si>
    <t xml:space="preserve">ATF2/BMP7/ANKRD11/TNFRSF11B</t>
  </si>
  <si>
    <t xml:space="preserve">KEGG_ERBB_SIGNALING_PATHWAY</t>
  </si>
  <si>
    <t xml:space="preserve">tags=29%, list=16%, signal=24%</t>
  </si>
  <si>
    <t xml:space="preserve">HBEGF/ABL1/CBLB/BTC</t>
  </si>
  <si>
    <t xml:space="preserve">REACTOME_METABOLISM_OF_AMINO_ACIDS_AND_DERIVATIVES</t>
  </si>
  <si>
    <t xml:space="preserve">tags=13%, list=7%, signal=12%</t>
  </si>
  <si>
    <t xml:space="preserve">NQO1/HNMT/RPL14</t>
  </si>
  <si>
    <t xml:space="preserve">GOBP_CARDIAC_MUSCLE_TISSUE_DEVELOPMENT</t>
  </si>
  <si>
    <t xml:space="preserve">MEF2C/PTEN/VEGFA/TGFBR1/BMP7/SMAD5/MYL3/SMAD1/FGF2</t>
  </si>
  <si>
    <t xml:space="preserve">WP_PANCREATIC_ADENOCARCINOMA_PATHWAY</t>
  </si>
  <si>
    <t xml:space="preserve">CASP9/NFKB1/AKT3/CDKN1A/AKT2/VEGFA/CCND1/TGFBR1/CHUK/SMAD2/TP53/SMAD3</t>
  </si>
  <si>
    <t xml:space="preserve">MITSIADES_RESPONSE_TO_APLIDIN_UP</t>
  </si>
  <si>
    <t xml:space="preserve">MORC3/EZR/HBEGF/CHST2/GALNT3/GLIPR1/CCN1/SMAD3/BRD2</t>
  </si>
  <si>
    <t xml:space="preserve">GOBP_NEGATIVE_REGULATION_OF_TRANSMEMBRANE_TRANSPORT</t>
  </si>
  <si>
    <t xml:space="preserve">tags=90%, list=50%, signal=45%</t>
  </si>
  <si>
    <t xml:space="preserve">STXBP3/IL1B/SUMO1/STK39/ENPP1/GOPC/AKT2/KEL/PKD2</t>
  </si>
  <si>
    <t xml:space="preserve">HOLLMANN_APOPTOSIS_VIA_CD40_DN</t>
  </si>
  <si>
    <t xml:space="preserve">tags=68%, list=31%, signal=48%</t>
  </si>
  <si>
    <t xml:space="preserve">DNPEP/STAMBP/GSDMD/SKAP1/SAV1/BCR/CASP7/PNMA1/S100A11/CYB5R2/RASGRP2/RYK/CASP1/HDAC9/BMP7/AP3B1/ABL1/CPVL/LXN/TP53/ANXA2</t>
  </si>
  <si>
    <t xml:space="preserve">HP_INCREASED_SUSCEPTIBILITY_TO_FRACTURES</t>
  </si>
  <si>
    <t xml:space="preserve">tags=63%, list=42%, signal=37%</t>
  </si>
  <si>
    <t xml:space="preserve">FKBP10/SCARB2/PTH1R/CBS/PTEN/CDKN1A/LIFR/CCND1/NPM1/USP8/TP53/TNFRSF11B</t>
  </si>
  <si>
    <t xml:space="preserve">GOCC_MICROTUBULE_ORGANIZING_CENTER</t>
  </si>
  <si>
    <t xml:space="preserve">tags=46%, list=22%, signal=37%</t>
  </si>
  <si>
    <t xml:space="preserve">JTB/CC2D1A/DCTN4/DYNC1H1/MAPKAPK2/MAD1L1/LATS1/EVI5/KIFAP3/CAPG/EZR/SLMAP/NPM1/GIT1/APEX1/CSNK1D/RILP/PKD2/CEP164/TP53/HNMT</t>
  </si>
  <si>
    <t xml:space="preserve">GOBP_ORGANOPHOSPHATE_METABOLIC_PROCESS</t>
  </si>
  <si>
    <t xml:space="preserve">tags=17%, list=17%, signal=15%</t>
  </si>
  <si>
    <t xml:space="preserve">EPHA2/GIT1/PIKFYVE/SCARB1/LPL/ADA/TP53/FGF2/UNG/PARP1</t>
  </si>
  <si>
    <t xml:space="preserve">REACTOME_TNFS_BIND_THEIR_PHYSIOLOGICAL_RECEPTORS</t>
  </si>
  <si>
    <t xml:space="preserve">TNFSF15/EDAR/TNFRSF13B/TNFRSF6B/TNFSF14/FASLG</t>
  </si>
  <si>
    <t xml:space="preserve">KONDO_PROSTATE_CANCER_WITH_H3K27ME3</t>
  </si>
  <si>
    <t xml:space="preserve">tags=22%, list=5%, signal=21%</t>
  </si>
  <si>
    <t xml:space="preserve">PGR/CD86/IL16/GZMH</t>
  </si>
  <si>
    <t xml:space="preserve">DARWICHE_PAPILLOMA_RISK_HIGH_UP</t>
  </si>
  <si>
    <t xml:space="preserve">GOBP_REGULATION_OF_MITOCHONDRIAL_MEMBRANE_POTENTIAL</t>
  </si>
  <si>
    <t xml:space="preserve">tags=45%, list=15%, signal=39%</t>
  </si>
  <si>
    <t xml:space="preserve">AKT2/BCL2/ABL1/DCN/PARP1</t>
  </si>
  <si>
    <t xml:space="preserve">GOBP_POSITIVE_REGULATION_OF_DNA_RECOMBINATION</t>
  </si>
  <si>
    <t xml:space="preserve">FUS/EXOSC3/PARP1</t>
  </si>
  <si>
    <t xml:space="preserve">CHANDRAN_METASTASIS_DN</t>
  </si>
  <si>
    <t xml:space="preserve">STAT2/CTSO/SERPINB5/RAMP2/ROBO2/BOC/AHNAK2/SLMAP/BMP7/TNIP1/EVA1C/IQGAP2/SMAD3/CAPS</t>
  </si>
  <si>
    <t xml:space="preserve">HP_NEOPLASM_OF_THE_THYROID_GLAND</t>
  </si>
  <si>
    <t xml:space="preserve">NRTN/TP53/SMARCA4</t>
  </si>
  <si>
    <t xml:space="preserve">JOHNSTONE_PARVB_TARGETS_2_UP</t>
  </si>
  <si>
    <t xml:space="preserve">tags=43%, list=30%, signal=31%</t>
  </si>
  <si>
    <t xml:space="preserve">HLA-A/S100A11/FURIN/DDX60/TP53/SMAD3</t>
  </si>
  <si>
    <t xml:space="preserve">PEREZ_TP63_TARGETS</t>
  </si>
  <si>
    <t xml:space="preserve">RASGRP2/NFATC1/RTN4R/MAFB/CHST2/CD101/PGF/PPL/SLIT2</t>
  </si>
  <si>
    <t xml:space="preserve">GOMF_ENZYME_REGULATOR_ACTIVITY</t>
  </si>
  <si>
    <t xml:space="preserve">tags=37%, list=31%, signal=28%</t>
  </si>
  <si>
    <t xml:space="preserve">SWAP70/CAST/AFAP1L2/VAV3/SIPA1/CTSH/CD40LG/ARHGEF12/RAB3IL1/CCND1/EVI5/ADGRB3/IRAK1/FURIN/RASGRP2/SPRY2/PREB/CASP1/WASL/NPM1/GIT1/SH3PXD2B/TNFAIP8/LXN/DNMBP/ARHGEF2/IQGAP2/SPOCK1/TP53/DTX3L/ANXA2/SERPINI2/SLIT2/MYO9B/RANBP2/CALML4</t>
  </si>
  <si>
    <t xml:space="preserve">SMID_BREAST_CANCER_RELAPSE_IN_BONE_DN</t>
  </si>
  <si>
    <t xml:space="preserve">FOLH1/OBP2B/CXCL8/LEFTY2/BGN/TP53/TNFRSF11B/WIF1</t>
  </si>
  <si>
    <t xml:space="preserve">HP_ABNORMAL_TRACHEOBRONCHIAL_MORPHOLOGY</t>
  </si>
  <si>
    <t xml:space="preserve">NPM1/KIF22/LTBP3/TNFSF12/CASP8/NBN/BLNK</t>
  </si>
  <si>
    <t xml:space="preserve">HP_APLASIA_HYPOPLASIA_AFFECTING_THE_EYE</t>
  </si>
  <si>
    <t xml:space="preserve">CHUK/MAFB/ANKRD11/RNF135/ITPR1</t>
  </si>
  <si>
    <t xml:space="preserve">GOMF_PROTEIN_HETERODIMERIZATION_ACTIVITY</t>
  </si>
  <si>
    <t xml:space="preserve">CEBPB/BCL2/IRAK1/PGLYRP3/CHUK/ATF2/ATF1/TP53/BMP6</t>
  </si>
  <si>
    <t xml:space="preserve">GERY_CEBP_TARGETS</t>
  </si>
  <si>
    <t xml:space="preserve">tags=33%, list=16%, signal=28%</t>
  </si>
  <si>
    <t xml:space="preserve">HBEGF/LPL/DCN/HGF</t>
  </si>
  <si>
    <t xml:space="preserve">MEBARKI_HCC_PROGENITOR_FZD8CRD_DN</t>
  </si>
  <si>
    <t xml:space="preserve">ASGR1/S100A12/CXCL1/ACY3/PTPRN2/APBB1IP/SULT2A1/HHEX/MME/HAO1</t>
  </si>
  <si>
    <t xml:space="preserve">BIOCARTA_IL1R_PATHWAY</t>
  </si>
  <si>
    <t xml:space="preserve">IL6/TGFB1</t>
  </si>
  <si>
    <t xml:space="preserve">GOBP_RESPONSE_TO_IONIZING_RADIATION</t>
  </si>
  <si>
    <t xml:space="preserve">tags=35%, list=6%, signal=34%</t>
  </si>
  <si>
    <t xml:space="preserve">CCND1/BCL2/SIRT1/TP53/NHEJ1/PARP1</t>
  </si>
  <si>
    <t xml:space="preserve">WP_OREXIN_RECEPTOR_PATHWAY</t>
  </si>
  <si>
    <t xml:space="preserve">IL6/PAPPA/CLEC4C/NOS3/CALCA</t>
  </si>
  <si>
    <t xml:space="preserve">SMID_BREAST_CANCER_BASAL_DN</t>
  </si>
  <si>
    <t xml:space="preserve">tags=23%, list=14%, signal=21%</t>
  </si>
  <si>
    <t xml:space="preserve">SEPTIN8/DNMBP/ZBTB16/IQGAP2/IL33/NQO1/FUT8/CLSTN2/DCN/AHNAK/SNED1/HGF/GALNT10/HNMT/ITPR1</t>
  </si>
  <si>
    <t xml:space="preserve">GOBP_MUSCLE_CONTRACTION</t>
  </si>
  <si>
    <t xml:space="preserve">tags=29%, list=10%, signal=26%</t>
  </si>
  <si>
    <t xml:space="preserve">ZC3H12A/SLMAP/SMAD5/MYL3/ADA/LMOD1</t>
  </si>
  <si>
    <t xml:space="preserve">WOOD_EBV_EBNA1_TARGETS_UP</t>
  </si>
  <si>
    <t xml:space="preserve">PNMA1/RBPMS/SCARB1/NQO1</t>
  </si>
  <si>
    <t xml:space="preserve">GOMF_NUCLEASE_ACTIVITY</t>
  </si>
  <si>
    <t xml:space="preserve">ZC3H12D/SETMAR/ENPP1/PNPT1/ZC3H12A/ERN1/APEX1/EXOSC3</t>
  </si>
  <si>
    <t xml:space="preserve">GOBP_REGULATION_OF_BONE_REMODELING</t>
  </si>
  <si>
    <t xml:space="preserve">IL6/CALCA/ADAM8</t>
  </si>
  <si>
    <t xml:space="preserve">GOBP_REGULATION_OF_BONE_RESORPTION</t>
  </si>
  <si>
    <t xml:space="preserve">HP_SOFT_TISSUE_SARCOMA</t>
  </si>
  <si>
    <t xml:space="preserve">PTEN/CDKN1A/PTPN11/CCND1/TP53/NBN</t>
  </si>
  <si>
    <t xml:space="preserve">GOBP_SECOND_MESSENGER_MEDIATED_SIGNALING</t>
  </si>
  <si>
    <t xml:space="preserve">CCL3/CD22/NOS3/CCL4/CHRM3/MAPT/ADM/LAT2/EDNRB</t>
  </si>
  <si>
    <t xml:space="preserve">WP_HIPPO_SIGNALING_REGULATION_PATHWAYS</t>
  </si>
  <si>
    <t xml:space="preserve">tags=55%, list=39%, signal=33%</t>
  </si>
  <si>
    <t xml:space="preserve">PRKAB1/IGF1R/LATS1/SMAD2/EPHA2/SMAD3</t>
  </si>
  <si>
    <t xml:space="preserve">GOCC_COATED_VESICLE</t>
  </si>
  <si>
    <t xml:space="preserve">tags=54%, list=43%, signal=32%</t>
  </si>
  <si>
    <t xml:space="preserve">SEC13/SCARB2/ECE1/CD4/GOPC/STX5/HLA-A/IDUA/FURIN/AP3B1/HBEGF/MYO1E/BTC</t>
  </si>
  <si>
    <t xml:space="preserve">HP_SPASTICITY</t>
  </si>
  <si>
    <t xml:space="preserve">ADAM22/MECR/EZR/DNM1/ATP6AP2/OCLN/FUS/LAMB1/EXOSC3/PCDH12/TARDBP/USP8/HNMT/RANBP2</t>
  </si>
  <si>
    <t xml:space="preserve">REACTOME_ESTROGEN_DEPENDENT_GENE_EXPRESSION</t>
  </si>
  <si>
    <t xml:space="preserve">PGR/CXCL12/ESR1/ERBB4</t>
  </si>
  <si>
    <t xml:space="preserve">HESS_TARGETS_OF_HOXA9_AND_MEIS1_DN</t>
  </si>
  <si>
    <t xml:space="preserve">IL18/CCL23/FGR</t>
  </si>
  <si>
    <t xml:space="preserve">GOBP_REGULATION_OF_NATURAL_KILLER_CELL_MEDIATED_IMMUNITY</t>
  </si>
  <si>
    <t xml:space="preserve">SERPINB4/CD226/CRTAM/LAG3</t>
  </si>
  <si>
    <t xml:space="preserve">CHIBA_RESPONSE_TO_TSA_UP</t>
  </si>
  <si>
    <t xml:space="preserve">HBEGF/BMP6/MMP13</t>
  </si>
  <si>
    <t xml:space="preserve">HP_CRANIOSYNOSTOSIS</t>
  </si>
  <si>
    <t xml:space="preserve">tags=45%, list=38%, signal=28%</t>
  </si>
  <si>
    <t xml:space="preserve">ENPP1/PTEN/IL11RA/TGFBR1/SMAD3</t>
  </si>
  <si>
    <t xml:space="preserve">GOBP_POSITIVE_REGULATION_OF_INTERLEUKIN_1_BETA_PRODUCTION</t>
  </si>
  <si>
    <t xml:space="preserve">CCL3/IL6/PYDC1/CCL19/IL17A/TLR4</t>
  </si>
  <si>
    <t xml:space="preserve">RODWELL_AGING_KIDNEY_UP</t>
  </si>
  <si>
    <t xml:space="preserve">tags=17%, list=6%, signal=17%</t>
  </si>
  <si>
    <t xml:space="preserve">SAMD9L/TNFRSF11B/DTX3L/ANXA2/HGF/RNF213</t>
  </si>
  <si>
    <t xml:space="preserve">HP_KYPHOSIS</t>
  </si>
  <si>
    <t xml:space="preserve">tags=25%, list=17%, signal=21%</t>
  </si>
  <si>
    <t xml:space="preserve">KIF22/SH3PXD2B/BGN/ANKRD11/FUT8/USP8/TNFRSF11B</t>
  </si>
  <si>
    <t xml:space="preserve">REACTOME_THE_ROLE_OF_GTSE1_IN_G2_M_PROGRESSION_AFTER_G2_CHECKPOINT</t>
  </si>
  <si>
    <t xml:space="preserve">tags=80%, list=46%, signal=44%</t>
  </si>
  <si>
    <t xml:space="preserve">FKBPL/PSMD1/UBA52/PSMB11/PSMD9/CDKN1A/PSMD5/TP53</t>
  </si>
  <si>
    <t xml:space="preserve">WP_NEOVASCULARISATION_PROCESSES</t>
  </si>
  <si>
    <t xml:space="preserve">TGFBR1/SMAD2/SMAD5/SMAD1/SMAD3</t>
  </si>
  <si>
    <t xml:space="preserve">HP_ABNORMAL_CIRCULATING_PROTEIN_CONCENTRATION</t>
  </si>
  <si>
    <t xml:space="preserve">IL6/TNFSF15/CD244/CTRC/CSRP3/LAT2/IL10/STK11/IL12RB1/PSTPIP1/TMPRSS15</t>
  </si>
  <si>
    <t xml:space="preserve">REACTOME_APOPTOSIS</t>
  </si>
  <si>
    <t xml:space="preserve">tags=62%, list=44%, signal=36%</t>
  </si>
  <si>
    <t xml:space="preserve">PSMD1/UBA52/GSDMD/PSMB11/CASP9/XIAP/PSMD9/AKT3/LMNB1/CASP7/AKT2/TNFRSF10A/PSMD5/GZMB/BCL2/DAPK2/OCLN/LY96/TP53/CASP8</t>
  </si>
  <si>
    <t xml:space="preserve">MEISSNER_NPC_HCP_WITH_H3K4ME2_AND_H3K27ME3</t>
  </si>
  <si>
    <t xml:space="preserve">RTN4R/OCLN/AMIGO2/NXPH3/CBLN4/CLSTN2/AHNAK/BMP6/RSPO1</t>
  </si>
  <si>
    <t xml:space="preserve">VANOEVELEN_MYOGENESIS_SIN3A_TARGETS</t>
  </si>
  <si>
    <t xml:space="preserve">PTPN1/EDA2R/HSP90B1/LRIG1/WWP2/LIF</t>
  </si>
  <si>
    <t xml:space="preserve">HP_ABNORMAL_BRONCHUS_MORPHOLOGY</t>
  </si>
  <si>
    <t xml:space="preserve">RUTELLA_RESPONSE_TO_CSF2RB_AND_IL4_DN</t>
  </si>
  <si>
    <t xml:space="preserve">ITGAL/CCL3/IL18/S100A12/CXCL10/IDO1/CXCL1/CLEC5A/CRTAM</t>
  </si>
  <si>
    <t xml:space="preserve">GOBP_REGULATION_OF_RELEASE_OF_SEQUESTERED_CALCIUM_ION_INTO_CYTOSOL</t>
  </si>
  <si>
    <t xml:space="preserve">DARWICHE_PAPILLOMA_RISK_LOW_UP</t>
  </si>
  <si>
    <t xml:space="preserve">tags=24%, list=12%, signal=21%</t>
  </si>
  <si>
    <t xml:space="preserve">ARG1/SERPINB4/IL17A/ENAH</t>
  </si>
  <si>
    <t xml:space="preserve">REACTOME_RET_SIGNALING</t>
  </si>
  <si>
    <t xml:space="preserve">PSPN/RET</t>
  </si>
  <si>
    <t xml:space="preserve">GOCC_EARLY_ENDOSOME_MEMBRANE</t>
  </si>
  <si>
    <t xml:space="preserve">tags=38%, list=30%, signal=27%</t>
  </si>
  <si>
    <t xml:space="preserve">HLA-A/SNX5/EHD4/PIKFYVE/DTX3L</t>
  </si>
  <si>
    <t xml:space="preserve">RIGGINS_TAMOXIFEN_RESISTANCE_DN</t>
  </si>
  <si>
    <t xml:space="preserve">CTSO/NMI/IGF1R/CD302/MAPKAPK2/VAV3/PTPN11/LTBP3/DDX60/RANBP2</t>
  </si>
  <si>
    <t xml:space="preserve">WP_CIRCADIAN_RHYTHM_GENES</t>
  </si>
  <si>
    <t xml:space="preserve">SIRT1/NLGN1/CSNK1D/ADA/CHRM1/TP53</t>
  </si>
  <si>
    <t xml:space="preserve">WP_DNA_DAMAGE_RESPONSE_ONLY_ATM_DEPENDENT</t>
  </si>
  <si>
    <t xml:space="preserve">NFKB1/AKT3/PTEN/CDKN1A/AKT2/CCND1/BCL2/ABL1/AXIN1/TP53/SMAD3</t>
  </si>
  <si>
    <t xml:space="preserve">GOBP_CELLULAR_RESPONSE_TO_OXYGEN_LEVELS</t>
  </si>
  <si>
    <t xml:space="preserve">tags=38%, list=33%, signal=26%</t>
  </si>
  <si>
    <t xml:space="preserve">PTEN/VEGFA/BCL2/IRAK1/SIRT1/ATF2/BMP7/TP53</t>
  </si>
  <si>
    <t xml:space="preserve">GOBP_CELLULAR_SENESCENCE</t>
  </si>
  <si>
    <t xml:space="preserve">IGF1R/AKT3/CDKN1A/PNPT1/SIRT1/MAP3K5/ABL1/TP53</t>
  </si>
  <si>
    <t xml:space="preserve">GOMF_TRANSCRIPTION_COREGULATOR_BINDING</t>
  </si>
  <si>
    <t xml:space="preserve">tags=31%, list=13%, signal=27%</t>
  </si>
  <si>
    <t xml:space="preserve">ZBTB16/ZBTB17/SMAD3/SMARCA4</t>
  </si>
  <si>
    <t xml:space="preserve">HP_DELAYED_ABILITY_TO_WALK</t>
  </si>
  <si>
    <t xml:space="preserve">HS6ST2/LMNB2/DHPS/DYNC1I2/LMNB1/DYNC1H1/FUS/GALNT2</t>
  </si>
  <si>
    <t xml:space="preserve">GOBP_MEMBRANE_FUSION</t>
  </si>
  <si>
    <t xml:space="preserve">STX8/STX5/AKT2/VAV3/PIKFYVE/SEPTIN8/ANXA2</t>
  </si>
  <si>
    <t xml:space="preserve">GOBP_ORGANELLE_MEMBRANE_FUSION</t>
  </si>
  <si>
    <t xml:space="preserve">HP_ARTHRITIS</t>
  </si>
  <si>
    <t xml:space="preserve">KIF22/FRZB/COL9A1/TNFRSF11B/SMAD3/MMP13/BLNK</t>
  </si>
  <si>
    <t xml:space="preserve">BROCKE_APOPTOSIS_REVERSED_BY_IL6</t>
  </si>
  <si>
    <t xml:space="preserve">tags=60%, list=37%, signal=38%</t>
  </si>
  <si>
    <t xml:space="preserve">EIF4E/NMI/SRPK2/MAPKAPK2/PTPN11/CEBPB/CCL2/HBEGF/POLR3F</t>
  </si>
  <si>
    <t xml:space="preserve">GOCC_CELL_PROJECTION_MEMBRANE</t>
  </si>
  <si>
    <t xml:space="preserve">tags=44%, list=30%, signal=32%</t>
  </si>
  <si>
    <t xml:space="preserve">AKT2/ROBO2/AIF1/CNTNAP2/RASGRP2/SPRY2/EZR/ATP6AP2/EPHA2/ARHGEF2/PKD2</t>
  </si>
  <si>
    <t xml:space="preserve">GOCC_TRANSPORTER_COMPLEX</t>
  </si>
  <si>
    <t xml:space="preserve">CNTNAP2/NDUFS6/NDUFB7/PKD2</t>
  </si>
  <si>
    <t xml:space="preserve">GOBP_ORGANIC_HYDROXY_COMPOUND_TRANSPORT</t>
  </si>
  <si>
    <t xml:space="preserve">tags=39%, list=26%, signal=29%</t>
  </si>
  <si>
    <t xml:space="preserve">PTPN11/FURIN/SIRT1/SCARB1/POMC/BMP6/ANXA2</t>
  </si>
  <si>
    <t xml:space="preserve">KYNG_DNA_DAMAGE_DN</t>
  </si>
  <si>
    <t xml:space="preserve">tags=40%, list=13%, signal=36%</t>
  </si>
  <si>
    <t xml:space="preserve">POLR2F/CEBPB/IL11RA/CCND1/TPR/GALNT2/ANKRD11/ADAMTS1/FGF2/HGF</t>
  </si>
  <si>
    <t xml:space="preserve">GOCC_CELL_CORTEX</t>
  </si>
  <si>
    <t xml:space="preserve">tags=54%, list=34%, signal=36%</t>
  </si>
  <si>
    <t xml:space="preserve">DCTN4/DYNC1H1/CD302/AKT2/MPP7/PHLDB1/WASL/EZR/SEPTIN8/AXIN1/PKD2/MYO9B/MYO1E</t>
  </si>
  <si>
    <t xml:space="preserve">SWEET_LUNG_CANCER_KRAS_DN</t>
  </si>
  <si>
    <t xml:space="preserve">tags=27%, list=19%, signal=23%</t>
  </si>
  <si>
    <t xml:space="preserve">GFRA2/DNM1/LAMB1/ZBTB16/PKD2/MYL3/CCN1/DCN/AHNAK/BMP6/PSIP1</t>
  </si>
  <si>
    <t xml:space="preserve">GOBP_DEVELOPMENTAL_CELL_GROWTH</t>
  </si>
  <si>
    <t xml:space="preserve">tags=39%, list=23%, signal=31%</t>
  </si>
  <si>
    <t xml:space="preserve">VEGFA/RYK/RTN4R/ABL1/SMURF1/DRAXIN/SLIT2</t>
  </si>
  <si>
    <t xml:space="preserve">GOBP_NEURON_PROJECTION_EXTENSION</t>
  </si>
  <si>
    <t xml:space="preserve">WHITFIELD_CELL_CYCLE_G2_M</t>
  </si>
  <si>
    <t xml:space="preserve">CCND1/TAB2/FRZB/MKI67/ITPR1</t>
  </si>
  <si>
    <t xml:space="preserve">IVANOVA_HEMATOPOIESIS_MATURE_CELL</t>
  </si>
  <si>
    <t xml:space="preserve">tags=28%, list=17%, signal=23%</t>
  </si>
  <si>
    <t xml:space="preserve">GCNT1/KEL/ADGRE1/IL33/MAP4K5</t>
  </si>
  <si>
    <t xml:space="preserve">WP_MAPK_SIGNALING_PATHWAY</t>
  </si>
  <si>
    <t xml:space="preserve">NFKB1/AKT3/MEF2C/MAPKAPK2/AKT2/FGF23/RASGRP2/MAP3K5/NFATC1/TGFBR1/ECSIT/NFATC3/TAB2/CHUK/ATF2/FGF5/TP53/FGF2/NTF3</t>
  </si>
  <si>
    <t xml:space="preserve">HP_MULTIFACTORIAL_INHERITANCE</t>
  </si>
  <si>
    <t xml:space="preserve">FRZB/POMC/TP53/NBN/HNMT</t>
  </si>
  <si>
    <t xml:space="preserve">WP_ADIPOGENESIS</t>
  </si>
  <si>
    <t xml:space="preserve">FRZB/SPOCK1/LPL/LIF/SMAD3</t>
  </si>
  <si>
    <t xml:space="preserve">GOBP_CELLULAR_RESPONSE_TO_XENOBIOTIC_STIMULUS</t>
  </si>
  <si>
    <t xml:space="preserve">tags=16%, list=9%, signal=15%</t>
  </si>
  <si>
    <t xml:space="preserve">TLR3/NQO1/TP53</t>
  </si>
  <si>
    <t xml:space="preserve">KRIGE_RESPONSE_TO_TOSEDOSTAT_24HR_UP</t>
  </si>
  <si>
    <t xml:space="preserve">tags=24%, list=20%, signal=20%</t>
  </si>
  <si>
    <t xml:space="preserve">CAPG/ERN1/NFAT5/HDAC9/MAFB/CXCL8/HBEGF/PKD2/CBLB/GLIPR1/NQO1/SAMD9L/CASP8/PSIP1/ITPR1/AZI2</t>
  </si>
  <si>
    <t xml:space="preserve">GOBP_REGULATION_OF_CELLULAR_COMPONENT_BIOGENESIS</t>
  </si>
  <si>
    <t xml:space="preserve">tags=35%, list=29%, signal=27%</t>
  </si>
  <si>
    <t xml:space="preserve">ROBO2/VEGFA/LATS1/MPP7/PTPN11/CNTNAP2/EVI5/ADGRB3/NLGN1/TGFBR1/PREB/PHLDB1/CAPG/WASL/EZR/SLITRK2/NPM1/OCLN/AMIGO2/BMP7/EPHA2/GIT1/PIKFYVE/ABL1/SEPTIN8/TPR/CAMSAP1/CLSTN2/TP53/CCN1/SMAD3/LMOD1/SLIT2/PARP1</t>
  </si>
  <si>
    <t xml:space="preserve">GOBP_REGULATION_OF_PHOSPHORUS_METABOLIC_PROCESS</t>
  </si>
  <si>
    <t xml:space="preserve">AFAP1L2/VEGFD/AKT2/HSP90B1/VAV3/LAT/IL23R/TNFRSF10A/GCG/VEGFA/CD40LG/LATS1/AIF1/IL9/FGF23/PTPN11/CCND1/BCL2/ZC3H12A/IRAK1/SIRT1/RYK/MAP3K5/TGFBR1/SPRY2/RBPMS/GPD1/EHD4/ERN1/TAB2/NPM1/OCLN/ATF2/BMP7/EPHA2/GIT1/CSNK1D/HBEGF/ABL1/PGF/AXIN1/AKAP8/ARHGEF2/SCARB1/LEFTY2/FGF5/PKD2/CTF1/TLR3/MAPKAP1/CBLB/TARDBP/LIF/TP53/CCN1/BMP6/FGF2/SMAD3/VRK3/HGF/NTF3/NBN/SLIT2/PARP1/BTC/RANBP2/RSPO1</t>
  </si>
  <si>
    <t xml:space="preserve">RIZKI_TUMOR_INVASIVENESS_3D_DN</t>
  </si>
  <si>
    <t xml:space="preserve">CD83/CEMIP2/MAP3K5/CASP1/CHUK/BMP7/IFI30/KLRK1/LY96/TLR3/ZBTB17/RANBP2</t>
  </si>
  <si>
    <t xml:space="preserve">GOBP_LIPID_BIOSYNTHETIC_PROCESS</t>
  </si>
  <si>
    <t xml:space="preserve">tags=47%, list=37%, signal=31%</t>
  </si>
  <si>
    <t xml:space="preserve">PRKAB1/INPPL1/NFKB1/IGF1R/ACP6/PTEN/CYB5R2/HPGDS/SIRT1/MECR/PIKFYVE/SCARB1/LPL/CCN1/BMP6/FGF2</t>
  </si>
  <si>
    <t xml:space="preserve">GOBP_NEGATIVE_REGULATION_OF_PROTEIN_MODIFICATION_PROCESS</t>
  </si>
  <si>
    <t xml:space="preserve">tags=28%, list=24%, signal=22%</t>
  </si>
  <si>
    <t xml:space="preserve">ZC3H12A/SIRT1/SPRY2/NPM1/OCLN/BMP7/ABL1/CBLB/TARDBP/DTX3L/HGF/NTF3/SLIT2</t>
  </si>
  <si>
    <t xml:space="preserve">GOBP_INTERFERON_GAMMA_PRODUCTION</t>
  </si>
  <si>
    <t xml:space="preserve">GOBP_REGULATION_OF_PROTEIN_SECRETION</t>
  </si>
  <si>
    <t xml:space="preserve">tags=20%, list=13%, signal=18%</t>
  </si>
  <si>
    <t xml:space="preserve">FAM3D/IL6/TGFB1/ADAM8/TLR4/IL13</t>
  </si>
  <si>
    <t xml:space="preserve">GOBP_CYTOKINE_PRODUCTION_INVOLVED_IN_IMMUNE_RESPONSE</t>
  </si>
  <si>
    <t xml:space="preserve">IL6/ARG1/IL18/CD226/TGFB1</t>
  </si>
  <si>
    <t xml:space="preserve">HP_ONSET</t>
  </si>
  <si>
    <t xml:space="preserve">tags=26%, list=22%, signal=22%</t>
  </si>
  <si>
    <t xml:space="preserve">RASGRP2/TGFBR1/SPRY2/GPD1/ADAM22/CHUK/ATP6AP2/SH3PXD2B/EXOSC3/AP3B1/PCDH12/COL9A1/POMC/GALNT3/FUT8/LMOD1/BLNK/HNMT/ITPR1/RANBP2</t>
  </si>
  <si>
    <t xml:space="preserve">GOBP_NERVOUS_SYSTEM_PROCESS</t>
  </si>
  <si>
    <t xml:space="preserve">tags=32%, list=26%, signal=26%</t>
  </si>
  <si>
    <t xml:space="preserve">CEBPB/CNTNAP2/CCL2/ADGRB3/LRIG1/NLGN1/NPY/SPRY2/OBP2B/GIT1/ABL1/TMEM25/LXN/AXIN1/VPS54/CHRM1/WASF3/HGF/NTF3/NBN/ITPR1</t>
  </si>
  <si>
    <t xml:space="preserve">BYSTRYKH_HEMATOPOIESIS_STEM_CELL_QTL_TRANS</t>
  </si>
  <si>
    <t xml:space="preserve">CCL3/GZMA/PGR/PDCD1/CXCL10/IL2RB/ESR1/ALK</t>
  </si>
  <si>
    <t xml:space="preserve">HOSHIDA_LIVER_CANCER_SUBCLASS_S1</t>
  </si>
  <si>
    <t xml:space="preserve">CCL3/HCLS1/CXCL1/IL2RB/RALB/CSRP3/ADAM8</t>
  </si>
  <si>
    <t xml:space="preserve">ICHIBA_GRAFT_VERSUS_HOST_DISEASE_D7_UP</t>
  </si>
  <si>
    <t xml:space="preserve">tags=21%, list=12%, signal=19%</t>
  </si>
  <si>
    <t xml:space="preserve">CCL23/CXCL10/CCL7</t>
  </si>
  <si>
    <t xml:space="preserve">GOBP_REGULATION_OF_GLIOGENESIS</t>
  </si>
  <si>
    <t xml:space="preserve">IL6/TGFB1/GFAP</t>
  </si>
  <si>
    <t xml:space="preserve">HP_PLEURAL_EFFUSION</t>
  </si>
  <si>
    <t xml:space="preserve">IL6/CTRC/TLR4/IL10</t>
  </si>
  <si>
    <t xml:space="preserve">ELVIDGE_HYPOXIA_DN</t>
  </si>
  <si>
    <t xml:space="preserve">tags=31%, list=12%, signal=27%</t>
  </si>
  <si>
    <t xml:space="preserve">CXCL12/ESR1/RET/HHEX</t>
  </si>
  <si>
    <t xml:space="preserve">KEGG_MTOR_SIGNALING_PATHWAY</t>
  </si>
  <si>
    <t xml:space="preserve">HIF1A/EIF4E/AKT3/VEGFD/AKT2/VEGFA/EIF4E2/PGF</t>
  </si>
  <si>
    <t xml:space="preserve">GOCC_CLATHRIN_COATED_ENDOCYTIC_VESICLE_MEMBRANE</t>
  </si>
  <si>
    <t xml:space="preserve">tags=20%, list=16%, signal=17%</t>
  </si>
  <si>
    <t xml:space="preserve">HBEGF/BTC</t>
  </si>
  <si>
    <t xml:space="preserve">GOBP_RHO_PROTEIN_SIGNAL_TRANSDUCTION</t>
  </si>
  <si>
    <t xml:space="preserve">ARHGEF12/RTN4R/ABL1/ARHGEF2/MYO9B</t>
  </si>
  <si>
    <t xml:space="preserve">KEGG_TYPE_I_DIABETES_MELLITUS</t>
  </si>
  <si>
    <t xml:space="preserve">CD86/PTPRN2</t>
  </si>
  <si>
    <t xml:space="preserve">MEISSNER_NPC_HCP_WITH_H3K4ME2</t>
  </si>
  <si>
    <t xml:space="preserve">tags=32%, list=23%, signal=25%</t>
  </si>
  <si>
    <t xml:space="preserve">DAPK2/NPY/DNM1/ADAM23/BMP7/PGF/NRTN/SPOCK1/ADA/LIF/FGF2/ANXA2</t>
  </si>
  <si>
    <t xml:space="preserve">GOBP_AMEBOIDAL_TYPE_CELL_MIGRATION</t>
  </si>
  <si>
    <t xml:space="preserve">tags=47%, list=35%, signal=32%</t>
  </si>
  <si>
    <t xml:space="preserve">AKT3/MEF2C/PTEN/FSTL1/HDAC5/CTSH/VEGFA/PTPN11/ZC3H12A/SIRT1/TGFBR1/HDAC9/BMP7/EPHA2/HBEGF/ABL1/ITGB7/SCARB1/NRTN/TNFSF12/DCN/FGF2/SLIT2</t>
  </si>
  <si>
    <t xml:space="preserve">GOBP_REGULATION_OF_CALCIUM_MEDIATED_SIGNALING</t>
  </si>
  <si>
    <t xml:space="preserve">CCL3/CD22/CCL4/MAPT</t>
  </si>
  <si>
    <t xml:space="preserve">WP_MAMMARY_GLAND_DEVELOPMENT_PATHWAY_PREGNANCY_AND_LACTATION_STAGE_3_OF_4</t>
  </si>
  <si>
    <t xml:space="preserve">PGR/ESR1/ERBB4</t>
  </si>
  <si>
    <t xml:space="preserve">KEGG_UBIQUITIN_MEDIATED_PROTEOLYSIS</t>
  </si>
  <si>
    <t xml:space="preserve">UBOX5/CDC26/WWP2/SMURF1/CBLB</t>
  </si>
  <si>
    <t xml:space="preserve">GOBP_POSITIVE_CHEMOTAXIS</t>
  </si>
  <si>
    <t xml:space="preserve">CXCL8/PGF/FGF2/SMAD3/HGF/NTF3</t>
  </si>
  <si>
    <t xml:space="preserve">DARWICHE_SKIN_TUMOR_PROMOTER_UP</t>
  </si>
  <si>
    <t xml:space="preserve">tags=29%, list=26%, signal=22%</t>
  </si>
  <si>
    <t xml:space="preserve">HOMER3/IRAK1/CTSV/LIF</t>
  </si>
  <si>
    <t xml:space="preserve">HP_ABNORMALITY_OF_SKIN_ADNEXA_PHYSIOLOGY</t>
  </si>
  <si>
    <t xml:space="preserve">SDHA/IKBKG/IL12B/EDA2R/LMNB1/LIFR/NPM1/TP53/RSPO1</t>
  </si>
  <si>
    <t xml:space="preserve">WP_ALZHEIMERS_DISEASE</t>
  </si>
  <si>
    <t xml:space="preserve">CASP9/NFKB1/CSF1/PSMD9/AKT3/CASP7/AKT2/MAP3K5/ERN1/CHUK/AXIN1/LPL/CASP8/ITPR1/CALML4</t>
  </si>
  <si>
    <t xml:space="preserve">WP_ALZHEIMERS_DISEASE_AND_MIRNA_EFFECTS</t>
  </si>
  <si>
    <t xml:space="preserve">REACTOME_DEVELOPMENTAL_BIOLOGY</t>
  </si>
  <si>
    <t xml:space="preserve">tags=27%, list=20%, signal=24%</t>
  </si>
  <si>
    <t xml:space="preserve">ADAM22/WASL/EZR/GFRA2/DNM1/ADAM23/SMAD2/MAFB/EPHA2/LAMB1/GIT1/ABL1/COL9A1/LEFTY2/GPC1/NRTN/PPL/LPL/FGF2/SMAD3/KIF4A/SMARCA4/SLIT2/MYO9B/RPL14</t>
  </si>
  <si>
    <t xml:space="preserve">HP_ABNORMAL_ABDOMEN_MORPHOLOGY</t>
  </si>
  <si>
    <t xml:space="preserve">tags=55%, list=38%, signal=36%</t>
  </si>
  <si>
    <t xml:space="preserve">CBS/ENPP1/INPPL1/XIAP/NFKB1/BCR/DCTN4/PTEN/CD28/NDUFAF2/AKT2/LAT/IL23R/IDUA/CD40LG/TNFRSF13C/PTPN11/CCND1/BCL2/IRAK1/NDUFS6/GPD1/NBEAL2/NPM1/ATP6AP2/OCLN/SH2D1A/AP3B1/LTBP3/ABL1/TNFSF12/LPL/ADA/TP53/SAMD9L/CASP8/SMAD3</t>
  </si>
  <si>
    <t xml:space="preserve">SENESE_HDAC3_TARGETS_UP</t>
  </si>
  <si>
    <t xml:space="preserve">ADAM12/PTPN11/CYB5R2/CCL2/TGFBR1/EZR/NFAT5/HDAC9/FUS/CXCL8/TPR/IQGAP2/MAN1A2/SMAD5/MAPKAP1/TNFRSF11B/HNMT/RANBP2/RSPO3</t>
  </si>
  <si>
    <t xml:space="preserve">TURASHVILI_BREAST_LOBULAR_CARCINOMA_VS_LOBULAR_NORMAL_UP</t>
  </si>
  <si>
    <t xml:space="preserve">CYB5R2/SMAD2/ZBTB16/WIF1</t>
  </si>
  <si>
    <t xml:space="preserve">GOBP_CARDIAC_VENTRICLE_DEVELOPMENT</t>
  </si>
  <si>
    <t xml:space="preserve">tags=43%, list=8%, signal=40%</t>
  </si>
  <si>
    <t xml:space="preserve">ROBO2/PTK7/TGFBR1/MYL3/CCN1/SLIT2</t>
  </si>
  <si>
    <t xml:space="preserve">GOCC_UBIQUITIN_LIGASE_COMPLEX</t>
  </si>
  <si>
    <t xml:space="preserve">tags=100%, list=51%, signal=49%</t>
  </si>
  <si>
    <t xml:space="preserve">GPR37/ZER1/PRKN/KLHL41/UBE2B/IKBKG/ELOB/SEL1L/CDC26/WWP2</t>
  </si>
  <si>
    <t xml:space="preserve">REACTOME_DNA_REPLICATION</t>
  </si>
  <si>
    <t xml:space="preserve">PSMD1/UBA52/PSMB11/PSMD9/PSMD5/CDC26/RFC4</t>
  </si>
  <si>
    <t xml:space="preserve">REACTOME_SYNTHESIS_OF_DNA</t>
  </si>
  <si>
    <t xml:space="preserve">GOBP_NUCLEAR_EXPORT</t>
  </si>
  <si>
    <t xml:space="preserve">PTPN11/NPM1/TPR/SMURF1/PTPN14</t>
  </si>
  <si>
    <t xml:space="preserve">CHICAS_RB1_TARGETS_SENESCENT</t>
  </si>
  <si>
    <t xml:space="preserve">tags=16%, list=8%, signal=16%</t>
  </si>
  <si>
    <t xml:space="preserve">CCL3/CXCL11/IL6/TNFSF15/SERPINB4/CXCL10/CXCL1/TSLP/CXCL6</t>
  </si>
  <si>
    <t xml:space="preserve">OSWALD_HEMATOPOIETIC_STEM_CELL_IN_COLLAGEN_GEL_DN</t>
  </si>
  <si>
    <t xml:space="preserve">EZR/NFAT5/TPR/GALNT3/ANKRD11/CASP8/MAP4K5</t>
  </si>
  <si>
    <t xml:space="preserve">FARMER_BREAST_CANCER_APOCRINE_VS_BASAL</t>
  </si>
  <si>
    <t xml:space="preserve">ANP32E/SWAP70/CNTNAP2/CCL2/ZBTB16/S100A13/MKI67/PSIP1</t>
  </si>
  <si>
    <t xml:space="preserve">REACTOME_INTERFERON_GAMMA_SIGNALING</t>
  </si>
  <si>
    <t xml:space="preserve">tags=62%, list=42%, signal=36%</t>
  </si>
  <si>
    <t xml:space="preserve">SUMO1/IFNGR2/TRIM5/PTPN1/HLA-A/PTPN11/IFI30/TRIM25</t>
  </si>
  <si>
    <t xml:space="preserve">GOBP_REGULATION_OF_BONE_MINERALIZATION</t>
  </si>
  <si>
    <t xml:space="preserve">BMP7/LTBP3/NELL1/CCN1/BMP6/SMAD3</t>
  </si>
  <si>
    <t xml:space="preserve">GOCC_PRESYNAPTIC_MEMBRANE</t>
  </si>
  <si>
    <t xml:space="preserve">DNM1/ADAM23/CHRM1</t>
  </si>
  <si>
    <t xml:space="preserve">GOMF_METALLOPEPTIDASE_ACTIVITY</t>
  </si>
  <si>
    <t xml:space="preserve">tags=68%, list=22%, signal=55%</t>
  </si>
  <si>
    <t xml:space="preserve">DNPEP/STAMBP/ECE1/METAP1D/METAP2/MMP10/LTA4H/MEP1A/ADAM12/FOLH1/ADAM22/ADAM15/ADAM23/KEL/ADAMTS1/MMP13/DPEP2</t>
  </si>
  <si>
    <t xml:space="preserve">HP_ABNORMAL_SYSTEMIC_ARTERIAL_MORPHOLOGY</t>
  </si>
  <si>
    <t xml:space="preserve">TGFBR1/TAB2/SMAD2/ABL1/PKD2/BGN/SMAD3/RNF213</t>
  </si>
  <si>
    <t xml:space="preserve">GOBP_OVARIAN_FOLLICLE_DEVELOPMENT</t>
  </si>
  <si>
    <t xml:space="preserve">TNFAIP6/ESR1/EREG</t>
  </si>
  <si>
    <t xml:space="preserve">GRAHAM_CML_DIVIDING_VS_NORMAL_QUIESCENT_DN</t>
  </si>
  <si>
    <t xml:space="preserve">CXCL11/CXCL1/CCL19/CXCL6/ADAM8</t>
  </si>
  <si>
    <t xml:space="preserve">GOBP_LEARNING</t>
  </si>
  <si>
    <t xml:space="preserve">tags=67%, list=45%, signal=37%</t>
  </si>
  <si>
    <t xml:space="preserve">HIF1A/TLR2/DLG4/CNTN2/CNTNAP2/ADGRB3/GIT1/ABL1</t>
  </si>
  <si>
    <t xml:space="preserve">GOBP_RESPONSE_TO_TYPE_I_INTERFERON</t>
  </si>
  <si>
    <t xml:space="preserve">IFNB1/STAT2/MAVS/PTPN1/IFNAR1/PTPN11/IRAK1/TRIM41</t>
  </si>
  <si>
    <t xml:space="preserve">GOBP_POSITIVE_REGULATION_OF_LIPID_METABOLIC_PROCESS</t>
  </si>
  <si>
    <t xml:space="preserve">tags=24%, list=11%, signal=21%</t>
  </si>
  <si>
    <t xml:space="preserve">SCARB1/CCN1/BMP6/FGF2</t>
  </si>
  <si>
    <t xml:space="preserve">HP_SHORT_NOSE</t>
  </si>
  <si>
    <t xml:space="preserve">tags=65%, list=42%, signal=38%</t>
  </si>
  <si>
    <t xml:space="preserve">STAMBP/PTH1R/ECE1/INPPL1/ADSL/MEF2C/PTEN/LMNB1/LIFR/LTBP3/ABL1/FUT8/SMARCA4</t>
  </si>
  <si>
    <t xml:space="preserve">GOMF_CHEMOATTRACTANT_ACTIVITY</t>
  </si>
  <si>
    <t xml:space="preserve">PGF/FGF2/HGF/NTF3</t>
  </si>
  <si>
    <t xml:space="preserve">HP_POLYHYDRAMNIOS</t>
  </si>
  <si>
    <t xml:space="preserve">tags=29%, list=17%, signal=24%</t>
  </si>
  <si>
    <t xml:space="preserve">MAFB/LTBP3/FUT8/LMOD1</t>
  </si>
  <si>
    <t xml:space="preserve">GOBP_HEPATICOBILIARY_SYSTEM_DEVELOPMENT</t>
  </si>
  <si>
    <t xml:space="preserve">PNPT1/CEBPB/CCND1/ATF2/FRZB/PKD2/ADA/SMAD3/HGF</t>
  </si>
  <si>
    <t xml:space="preserve">GOBP_REGULATION_OF_MUSCLE_CELL_DIFFERENTIATION</t>
  </si>
  <si>
    <t xml:space="preserve">tags=64%, list=35%, signal=43%</t>
  </si>
  <si>
    <t xml:space="preserve">MEF2C/TARBP2/HDAC5/BCL2/SIRT1/NFATC1/NFATC3/HDAC9/SMAD1</t>
  </si>
  <si>
    <t xml:space="preserve">GOBP_REGULATION_OF_SMALL_MOLECULE_METABOLIC_PROCESS</t>
  </si>
  <si>
    <t xml:space="preserve">POMC/TP53/BMP6/PARP1/RANBP2</t>
  </si>
  <si>
    <t xml:space="preserve">GOBP_CELL_MORPHOGENESIS_INVOLVED_IN_DIFFERENTIATION</t>
  </si>
  <si>
    <t xml:space="preserve">DLG4/NEFL/CASP9/CNTN2/TOP2B/IGF1R/MEF2C/PTPRZ1/FLRT2/PTEN/MELTF/NEO1/CNP/ROBO2/VEGFA/LATS1/BOC/PTPN11/BCL2/ADGRB3/NLGN1/RYK/RTN4R/NBEAL2/WASL/SLITRK2/BMP7/EPHA2/LAMB1/KEL/ABL1/ITGB7/DRAXIN/DHX36/SLIT2</t>
  </si>
  <si>
    <t xml:space="preserve">GOBP_MULTICELLULAR_ORGANISMAL_HOMEOSTASIS</t>
  </si>
  <si>
    <t xml:space="preserve">IL6/IL18/IL4R/NOS3/ALK/CALCA/IL17A/PTH/ADAM8/TLR4/IL13/EDNRB/MUC13</t>
  </si>
  <si>
    <t xml:space="preserve">GOBP_LOCOMOTORY_BEHAVIOR</t>
  </si>
  <si>
    <t xml:space="preserve">IDO1/CXCL12/ALK/SNCG/SLITRK6/CRH</t>
  </si>
  <si>
    <t xml:space="preserve">GOBP_POSITIVE_REGULATION_OF_B_CELL_MEDIATED_IMMUNITY</t>
  </si>
  <si>
    <t xml:space="preserve">CD226/TGFB1</t>
  </si>
  <si>
    <t xml:space="preserve">GOBP_POSITIVE_REGULATION_OF_CELL_CYCLE_PROCESS</t>
  </si>
  <si>
    <t xml:space="preserve">IGF1R/DYNC1H1/CD28/MAD1L1/AIF1/CCND1/NPM1/APEX1/TPR/ADAMTS1/BTC</t>
  </si>
  <si>
    <t xml:space="preserve">GOBP_POSITIVE_REGULATION_OF_PROTEASOMAL_UBIQUITIN_DEPENDENT_PROTEIN_CATABOLIC_PROCESS</t>
  </si>
  <si>
    <t xml:space="preserve">tags=90%, list=51%, signal=44%</t>
  </si>
  <si>
    <t xml:space="preserve">ZER1/PRKN/CEBPA/MAPK9/SUMO1/NUB1/ELOB/CSNK1D/AXIN1</t>
  </si>
  <si>
    <t xml:space="preserve">KEGG_CALCIUM_SIGNALING_PATHWAY</t>
  </si>
  <si>
    <t xml:space="preserve">tags=17%, list=7%, signal=16%</t>
  </si>
  <si>
    <t xml:space="preserve">CHRM1/ITPR1</t>
  </si>
  <si>
    <t xml:space="preserve">REACTOME_REGULATION_OF_INSULIN_LIKE_GROWTH_FACTOR_IGF_TRANSPORT_AND_UPTAKE_BY_INSULIN_LIKE_GROWTH_FACTOR_BINDING_PROTEINS_IGFBPS</t>
  </si>
  <si>
    <t xml:space="preserve">tags=16%, list=5%, signal=15%</t>
  </si>
  <si>
    <t xml:space="preserve">IL6/PAPPA/GZMH</t>
  </si>
  <si>
    <t xml:space="preserve">HP_ABNORMAL_CEREBRAL_VASCULAR_MORPHOLOGY</t>
  </si>
  <si>
    <t xml:space="preserve">tags=32%, list=10%, signal=29%</t>
  </si>
  <si>
    <t xml:space="preserve">TGFBR1/SMAD2/PKD2/BGN/TP53/SMAD3/RNF213</t>
  </si>
  <si>
    <t xml:space="preserve">GOBP_CELL_MORPHOGENESIS_INVOLVED_IN_NEURON_DIFFERENTIATION</t>
  </si>
  <si>
    <t xml:space="preserve">CNTN2/TOP2B/IGF1R/MEF2C/PTPRZ1/FLRT2/PTEN/NEO1/CNP/ROBO2/VEGFA/BOC/PTPN11/BCL2/ADGRB3/NLGN1/RYK/RTN4R/WASL/SLITRK2/BMP7/EPHA2/KEL/ABL1/DRAXIN/DHX36/SLIT2</t>
  </si>
  <si>
    <t xml:space="preserve">YAO_TEMPORAL_RESPONSE_TO_PROGESTERONE_CLUSTER_14</t>
  </si>
  <si>
    <t xml:space="preserve">tags=29%, list=4%, signal=28%</t>
  </si>
  <si>
    <t xml:space="preserve">IRAK1/APEX1/SMARCA4/TCERG1</t>
  </si>
  <si>
    <t xml:space="preserve">GOBP_ACTIN_FILAMENT_POLYMERIZATION</t>
  </si>
  <si>
    <t xml:space="preserve">tags=40%, list=28%, signal=30%</t>
  </si>
  <si>
    <t xml:space="preserve">LATS1/AIF1/CAPG/WASL/ABL1/WASF3/LMOD1/SLIT2</t>
  </si>
  <si>
    <t xml:space="preserve">HP_RECURRENT_OTITIS_MEDIA</t>
  </si>
  <si>
    <t xml:space="preserve">TNFRSF13C/AP3B1/ADA/BLNK</t>
  </si>
  <si>
    <t xml:space="preserve">LEE_AGING_CEREBELLUM_DN</t>
  </si>
  <si>
    <t xml:space="preserve">CD4/XIAP/CNP/CCND1/ITM2A/CCN1/SMARCA4</t>
  </si>
  <si>
    <t xml:space="preserve">GOBP_REGULATION_OF_RESPONSE_TO_WOUNDING</t>
  </si>
  <si>
    <t xml:space="preserve">TAFA5/RTN4R/OCLN/GIT1/HBEGF/CCN4/FGF2/SMAD3</t>
  </si>
  <si>
    <t xml:space="preserve">HP_ABNORMALITY_OF_THE_MENSTRUAL_CYCLE</t>
  </si>
  <si>
    <t xml:space="preserve">CDKN1A/AKT2/PTPN11/NBEAL2/NPM1/ZBTB16/USP8</t>
  </si>
  <si>
    <t xml:space="preserve">WP_INSULIN_SIGNALING</t>
  </si>
  <si>
    <t xml:space="preserve">MAPK9/FOXO3/ENPP1/EIF4E/INPPL1/IGF1R/PTPN1/PTEN/AKT2/PTPN11/MAP3K5/CBLB/MAP4K5</t>
  </si>
  <si>
    <t xml:space="preserve">CONCANNON_APOPTOSIS_BY_EPOXOMICIN_DN</t>
  </si>
  <si>
    <t xml:space="preserve">RPH3A/SPRY2/HDAC9/NELL1/MKI67</t>
  </si>
  <si>
    <t xml:space="preserve">HP_MENINGITIS</t>
  </si>
  <si>
    <t xml:space="preserve">IL23R/CD40LG/TNFRSF13C/BCL2/SH2D1A/TLR3/BLNK</t>
  </si>
  <si>
    <t xml:space="preserve">PID_CMYB_PATHWAY</t>
  </si>
  <si>
    <t xml:space="preserve">tags=67%, list=32%, signal=46%</t>
  </si>
  <si>
    <t xml:space="preserve">CD4/CDKN1A/MAD1L1/CEBPB/CCND1/BCL2/TAB2/ADA</t>
  </si>
  <si>
    <t xml:space="preserve">GOBP_RESPONSE_TO_NUTRIENT</t>
  </si>
  <si>
    <t xml:space="preserve">BMP7/LPL/NQO1/TNFRSF11B/TRIM25</t>
  </si>
  <si>
    <t xml:space="preserve">HP_GAIT_ATAXIA</t>
  </si>
  <si>
    <t xml:space="preserve">tags=54%, list=1%, signal=54%</t>
  </si>
  <si>
    <t xml:space="preserve">SIL1/SDHA/SCARB2/NEFL/ADSL/LMNB1/ITPR1</t>
  </si>
  <si>
    <t xml:space="preserve">GOBP_POSITIVE_REGULATION_OF_PROTEIN_POLYMERIZATION</t>
  </si>
  <si>
    <t xml:space="preserve">OCLN/GIT1/LMOD1</t>
  </si>
  <si>
    <t xml:space="preserve">GOBP_CELLULAR_RESPONSE_TO_MECHANICAL_STIMULUS</t>
  </si>
  <si>
    <t xml:space="preserve">tags=53%, list=9%, signal=49%</t>
  </si>
  <si>
    <t xml:space="preserve">NFKB1/IGF1R/CASP2/TNFRSF10A/CASP1/TLR3/BMP6/CASP8</t>
  </si>
  <si>
    <t xml:space="preserve">HUANG_GATA2_TARGETS_UP</t>
  </si>
  <si>
    <t xml:space="preserve">TGFBR1/RAB44/TNFAIP8/IQGAP2/GLIPR1/FUT8/ANXA2/CALML4</t>
  </si>
  <si>
    <t xml:space="preserve">GOCC_TRANS_GOLGI_NETWORK</t>
  </si>
  <si>
    <t xml:space="preserve">tags=33%, list=29%, signal=24%</t>
  </si>
  <si>
    <t xml:space="preserve">PCSK7/FURIN/GCNT1/CHST2/VPS54</t>
  </si>
  <si>
    <t xml:space="preserve">MIKKELSEN_ES_ICP_WITH_H3K4ME3</t>
  </si>
  <si>
    <t xml:space="preserve">tags=20%, list=12%, signal=18%</t>
  </si>
  <si>
    <t xml:space="preserve">LY96/ITGB7/DDX60/S100A13/TLR3/PBXIP1/NQO1/LMOD1</t>
  </si>
  <si>
    <t xml:space="preserve">GU_PDEF_TARGETS_UP</t>
  </si>
  <si>
    <t xml:space="preserve">MAPKAPK2/VEGFA/SMAD2/SMAD1/SMAD3</t>
  </si>
  <si>
    <t xml:space="preserve">GOCC_POSTSYNAPTIC_MEMBRANE</t>
  </si>
  <si>
    <t xml:space="preserve">tags=60%, list=23%, signal=47%</t>
  </si>
  <si>
    <t xml:space="preserve">DLG4/CNTN2/CLSTN3/NLGN1/RPH3A/ADAM22/ATP6AP2/CHRM1/CLSTN2</t>
  </si>
  <si>
    <t xml:space="preserve">HP_ABNORMALITY_OF_HINDBRAIN_MORPHOLOGY</t>
  </si>
  <si>
    <t xml:space="preserve">tags=60%, list=18%, signal=51%</t>
  </si>
  <si>
    <t xml:space="preserve">SDHA/MVK/SCARB2/PTH1R/STAT2/DLG4/ADSL/MEF2C/PTEN/LMNB1/DYNC1H1/CNP/CCND1/TGFBR1/ATP6AP2/OCLN/FUS/LAMB1/EXOSC3/ARHGEF2/CEP164/SAMD9L/SMARCA4/ITPR1</t>
  </si>
  <si>
    <t xml:space="preserve">GOBP_POSITIVE_REGULATION_OF_NEURON_DEATH</t>
  </si>
  <si>
    <t xml:space="preserve">MAP3K5/ATF2/ABL1/NQO1/TP53/CASP8/PARP1</t>
  </si>
  <si>
    <t xml:space="preserve">HP_FINGER_CLINODACTYLY</t>
  </si>
  <si>
    <t xml:space="preserve">PTH1R/BCR/PTEN/PTPN11/SH3PXD2B/ABL1/ANKRD11</t>
  </si>
  <si>
    <t xml:space="preserve">GOBP_CELL_CELL_SIGNALING</t>
  </si>
  <si>
    <t xml:space="preserve">tags=26%, list=18%, signal=25%</t>
  </si>
  <si>
    <t xml:space="preserve">CALCOCO1/NLGN1/RYK/RPH3A/NFATC1/PTK7/NPY/DNM1/ATP6AP2/SMAD2/SH2D1A/GIT1/CSNK1D/ABL1/FRZB/PGF/TMEM25/AXIN1/FGF5/SMURF1/PKD2/CTF1/DRAXIN/POMC/FGFBP3/PBXIP1/NQO1/CHRM1/LIF/USP8/CLSTN2/BMP6/CCN4/FGF2/SMAD3/SMARCA4/HGF/NTF3/RNF213/RSPO3/RSPO1/WIF1</t>
  </si>
  <si>
    <t xml:space="preserve">HP_LIMB_JOINT_CONTRACTURE</t>
  </si>
  <si>
    <t xml:space="preserve">tags=64%, list=45%, signal=36%</t>
  </si>
  <si>
    <t xml:space="preserve">FKBP10/SDHA/IKBKG/PTH1R/ECE1/NEFL/BCR/LIFR/PNPT1/IDUA/TGFBR1/FUS/MAFB/KIF22/SH3PXD2B/SMAD3</t>
  </si>
  <si>
    <t xml:space="preserve">GOBP_ENDOMEMBRANE_SYSTEM_ORGANIZATION</t>
  </si>
  <si>
    <t xml:space="preserve">STX5/PTEN/LMNB1/AKT2/WASL/DNM1/CSNK1D/RILP/TARDBP/USP8</t>
  </si>
  <si>
    <t xml:space="preserve">GOBP_REGULATION_OF_INTRACELLULAR_TRANSPORT</t>
  </si>
  <si>
    <t xml:space="preserve">PTPN11/GZMB/ZC3H12A/PREB/EZR/TPR/PTPN14/TARDBP/CHRM1/SMAD3/ANXA2</t>
  </si>
  <si>
    <t xml:space="preserve">GOBP_ACTIN_FILAMENT_BASED_PROCESS</t>
  </si>
  <si>
    <t xml:space="preserve">PTK7/TGFBR1/CAPG/WASL/EZR/ABL1/ARHGEF2/IQGAP2/WASF3/SMAD3/LMOD1/NTF3/SLIT2/MYO9B/MYO1E</t>
  </si>
  <si>
    <t xml:space="preserve">GOBP_CELL_MATURATION</t>
  </si>
  <si>
    <t xml:space="preserve">tags=20%, list=14%, signal=18%</t>
  </si>
  <si>
    <t xml:space="preserve">PGR/CCL19/RET/EREG/EDNRB</t>
  </si>
  <si>
    <t xml:space="preserve">GOBP_NEGATIVE_REGULATION_OF_PROTEIN_LOCALIZATION</t>
  </si>
  <si>
    <t xml:space="preserve">tags=22%, list=12%, signal=20%</t>
  </si>
  <si>
    <t xml:space="preserve">FAM3D/TGFB1/TRIM40/MAPT/YOD1</t>
  </si>
  <si>
    <t xml:space="preserve">GOBP_IMMUNOGLOBULIN_PRODUCTION</t>
  </si>
  <si>
    <t xml:space="preserve">tags=22%, list=8%, signal=20%</t>
  </si>
  <si>
    <t xml:space="preserve">HP_HETEROGENEOUS</t>
  </si>
  <si>
    <t xml:space="preserve">tags=29%, list=9%, signal=27%</t>
  </si>
  <si>
    <t xml:space="preserve">IL6/NOS3/EDAR/ESR1/MAPT</t>
  </si>
  <si>
    <t xml:space="preserve">GOMF_HYDROLASE_ACTIVITY_ACTING_ON_CARBON_NITROGEN_BUT_NOT_PEPTIDE_BONDS</t>
  </si>
  <si>
    <t xml:space="preserve">tags=28%, list=11%, signal=25%</t>
  </si>
  <si>
    <t xml:space="preserve">ARG1/ACY3/DPEP1/VNN2/PADI4</t>
  </si>
  <si>
    <t xml:space="preserve">GOBP_POSITIVE_REGULATION_OF_CELL_KILLING</t>
  </si>
  <si>
    <t xml:space="preserve">ARG1/CD226/CRTAM/LAG3/IL12RB1</t>
  </si>
  <si>
    <t xml:space="preserve">WP_OVERLAP_BETWEEN_SIGNAL_TRANSDUCTION_PATHWAYS_CONTRIBUTING_TO_LMNA_LAMINOPATHIES</t>
  </si>
  <si>
    <t xml:space="preserve">tags=64%, list=34%, signal=43%</t>
  </si>
  <si>
    <t xml:space="preserve">TARBP2/CDKN1A/CEBPB/SMAD2/AXIN1/TNFRSF11B/SMAD3</t>
  </si>
  <si>
    <t xml:space="preserve">HP_THYROID_CARCINOMA</t>
  </si>
  <si>
    <t xml:space="preserve">PTEN/CDKN1A/TP53/SMARCA4</t>
  </si>
  <si>
    <t xml:space="preserve">GOBP_RESPONSE_TO_CARBOHYDRATE</t>
  </si>
  <si>
    <t xml:space="preserve">IL1B/CLEC7A/HIF1A/FOXO3/PFKFB2/IGF1R/NDUFAF2/GCG/ERN1/SMAD2/LPL/NQO1/SMARCA4</t>
  </si>
  <si>
    <t xml:space="preserve">HP_FEVER</t>
  </si>
  <si>
    <t xml:space="preserve">tags=34%, list=15%, signal=30%</t>
  </si>
  <si>
    <t xml:space="preserve">CCND1/BCL2/IRAK1/NPM1/ABL1/ZBTB16/TLR3/ADA/TP53/BLNK/MYO1E/RANBP2</t>
  </si>
  <si>
    <t xml:space="preserve">MATSUDA_NATURAL_KILLER_DIFFERENTIATION</t>
  </si>
  <si>
    <t xml:space="preserve">tags=21%, list=18%, signal=18%</t>
  </si>
  <si>
    <t xml:space="preserve">ATP6AP2/KIF22/CHCHD6/ZBTB16/TLR3/GALNT3/AHNAK/MAP4K5/MMP13/MYO1E/CALML4</t>
  </si>
  <si>
    <t xml:space="preserve">GOBP_COLLAGEN_METABOLIC_PROCESS</t>
  </si>
  <si>
    <t xml:space="preserve">IL6/ARG1/TGFB1</t>
  </si>
  <si>
    <t xml:space="preserve">REACTOME_INTERLEUKIN_2_FAMILY_SIGNALING</t>
  </si>
  <si>
    <t xml:space="preserve">IL2RB/IL15RA/LCK/CSF2</t>
  </si>
  <si>
    <t xml:space="preserve">GOCC_CONTRACTILE_FIBER</t>
  </si>
  <si>
    <t xml:space="preserve">MYL3/AHNAK/LMOD1</t>
  </si>
  <si>
    <t xml:space="preserve">REACTOME_SIGNALING_BY_FGFR1</t>
  </si>
  <si>
    <t xml:space="preserve">tags=55%, list=27%, signal=40%</t>
  </si>
  <si>
    <t xml:space="preserve">FLRT2/FGF23/PTPN11/SPRY2/FGF5/FGF2</t>
  </si>
  <si>
    <t xml:space="preserve">IWANAGA_CARCINOGENESIS_BY_KRAS_PTEN_DN</t>
  </si>
  <si>
    <t xml:space="preserve">ARHGEF2/PKD2/BGN/TCERG1</t>
  </si>
  <si>
    <t xml:space="preserve">HP_INTELLECTUAL_DISABILITY_SEVERE</t>
  </si>
  <si>
    <t xml:space="preserve">CC2D1A/AKT3/MEF2C/PTEN/DYNC1H1/NDUFAF2/EZR/GALNT2/SMARCA4/HNMT</t>
  </si>
  <si>
    <t xml:space="preserve">HP_ABNORMAL_MORPHOLOGY_OF_THE_GREAT_VESSELS</t>
  </si>
  <si>
    <t xml:space="preserve">TGFBR1/TAB2/CHUK/SMAD2/SH3PXD2B/ABL1/PKD2/BGN/SMAD3/SMARCA4</t>
  </si>
  <si>
    <t xml:space="preserve">MAHAJAN_RESPONSE_TO_IL1A_UP</t>
  </si>
  <si>
    <t xml:space="preserve">IL6/SERPINB4/CCL8/IL2RB/PTP4A3/IL15RA/CSF2/CCL20/IRAG2</t>
  </si>
  <si>
    <t xml:space="preserve">GOBP_REGULATION_OF_MULTICELLULAR_ORGANISMAL_DEVELOPMENT</t>
  </si>
  <si>
    <t xml:space="preserve">tags=34%, list=29%, signal=29%</t>
  </si>
  <si>
    <t xml:space="preserve">ROBO2/CTSH/VEGFA/ADAM12/FGF23/PTPN11/TAFA5/CEBPB/CD83/CCND1/ZC3H12A/ADGRB3/CEMIP2/SIRT1/NLGN1/RYK/TGFBR1/RTN4R/SPRY2/IL1RL2/PHLDB1/SLITRK2/AMIGO2/ATF2/BMP7/MAFB/EPHA2/CXCL8/AP3B1/LTBP3/RC3H1/ABL1/FRZB/PGF/ZBTB16/IL17D/MTDH/TNFSF12/DRAXIN/TLR3/ADA/NELL1/SMAD1/LIF/CLSTN2/TP53/CCN1/WASF3/DCN/BMP6/CCN4/ADAMTS1/FGF2/CASP8/SMAD3/HGF/DHX36/SLIT2</t>
  </si>
  <si>
    <t xml:space="preserve">HP_LEUKOCYTOSIS</t>
  </si>
  <si>
    <t xml:space="preserve">NPM1/SH2D1A/ABL1/ZBTB16/TLR3/ADA</t>
  </si>
  <si>
    <t xml:space="preserve">WP_HEPATITIS_B_INFECTION</t>
  </si>
  <si>
    <t xml:space="preserve">tags=65%, list=41%, signal=40%</t>
  </si>
  <si>
    <t xml:space="preserve">IFNB1/TLR2/STAT2/MAVS/IRAK4/CASP9/NFKB1/AKT3/CDKN1A/IFNAR1/AKT2/BCL2/IRAK1/NFATC1/TGFBR1/NFATC3/TAB2/CHUK/SMAD2/ATF2/CXCL8/TLR3/CASP8/SMAD3</t>
  </si>
  <si>
    <t xml:space="preserve">REACTOME_TP53_REGULATES_TRANSCRIPTION_OF_CELL_DEATH_GENES</t>
  </si>
  <si>
    <t xml:space="preserve">CRADD/CASP10/TNFRSF10B/TRIAP1/CASP2/TNFRSF10A/CASP1/TP53</t>
  </si>
  <si>
    <t xml:space="preserve">DESERT_STEM_CELL_HEPATOCELLULAR_CARCINOMA_SUBCLASS_UP</t>
  </si>
  <si>
    <t xml:space="preserve">MEP1A/PNMA1/S100A11/CAPG/CKAP4/LAMB1/CXCL8/ARHGEF2/HGF</t>
  </si>
  <si>
    <t xml:space="preserve">GOBP_NEGATIVE_REGULATION_OF_CELL_ADHESION</t>
  </si>
  <si>
    <t xml:space="preserve">ARG1/CD86/IL4R/IDO1/TACSTD2/CXCL12/CRTAM/TGFB1</t>
  </si>
  <si>
    <t xml:space="preserve">REACTOME_TOLL_LIKE_RECEPTOR_9_TLR9_CASCADE</t>
  </si>
  <si>
    <t xml:space="preserve">MAPK9/IKBKG/UBA52/IRAK4/NFKB1/MEF2C/MAPKAPK2/IRAK1/ECSIT/TAB2/CHUK/ATF2/ATF1/LY96/VRK3</t>
  </si>
  <si>
    <t xml:space="preserve">WANG_RESPONSE_TO_GSK3_INHIBITOR_SB216763_UP</t>
  </si>
  <si>
    <t xml:space="preserve">CTSH/IPCEF1/VEGFA/TLR1/CASP1/GFRA2/GCNT1/IFI30/CD101/ITGB7/RNF213</t>
  </si>
  <si>
    <t xml:space="preserve">HP_SOMATIC_MUTATION</t>
  </si>
  <si>
    <t xml:space="preserve">NPM1/ABL1/AXIN1/ADA/TP53/CASP8/NBN</t>
  </si>
  <si>
    <t xml:space="preserve">GOBP_POSITIVE_REGULATION_OF_CALCIUM_ION_TRANSMEMBRANE_TRANSPORT</t>
  </si>
  <si>
    <t xml:space="preserve">REACTOME_CARGO_RECOGNITION_FOR_CLATHRIN_MEDIATED_ENDOCYTOSIS</t>
  </si>
  <si>
    <t xml:space="preserve">tags=55%, list=16%, signal=47%</t>
  </si>
  <si>
    <t xml:space="preserve">KIAA0319/UBA52/SCARB2/CD4/HBEGF/BTC</t>
  </si>
  <si>
    <t xml:space="preserve">REACTOME_PCP_CE_PATHWAY</t>
  </si>
  <si>
    <t xml:space="preserve">tags=73%, list=44%, signal=41%</t>
  </si>
  <si>
    <t xml:space="preserve">SCRIB/PSMD1/UBA52/PSMB11/PSMD9/PSMD5/RYK/SMURF1</t>
  </si>
  <si>
    <t xml:space="preserve">GOBP_REGULATION_OF_BMP_SIGNALING_PATHWAY</t>
  </si>
  <si>
    <t xml:space="preserve">tags=58%, list=18%, signal=48%</t>
  </si>
  <si>
    <t xml:space="preserve">XIAP/FSTL1/NEO1/SMAD2/ABL1/SMURF1/CCN1</t>
  </si>
  <si>
    <t xml:space="preserve">HP_ABNORMALITY_OF_THE_FONTANELLES_OR_CRANIAL_SUTURES</t>
  </si>
  <si>
    <t xml:space="preserve">tags=67%, list=48%, signal=36%</t>
  </si>
  <si>
    <t xml:space="preserve">KLHL41/ERF/FKBP10/MVK/ENPP1/INPPL1/ADSL/PTEN/IL11RA/TGFBR1/CHUK/SH3PXD2B/ANKRD11/SMAD3</t>
  </si>
  <si>
    <t xml:space="preserve">GOBP_INTRINSIC_APOPTOTIC_SIGNALING_PATHWAY_IN_RESPONSE_TO_DNA_DAMAGE</t>
  </si>
  <si>
    <t xml:space="preserve">tags=57%, list=37%, signal=36%</t>
  </si>
  <si>
    <t xml:space="preserve">CASP9/CASP2/CDKN1A/BCL2/SIRT1/EPHA2/ABL1/TP53</t>
  </si>
  <si>
    <t xml:space="preserve">GOBP_ORGANELLE_FUSION</t>
  </si>
  <si>
    <t xml:space="preserve">tags=44%, list=39%, signal=27%</t>
  </si>
  <si>
    <t xml:space="preserve">PHONG_TNF_RESPONSE_VIA_P38_PARTIAL</t>
  </si>
  <si>
    <t xml:space="preserve">CXCL8/GLIPR1/LIF/SMAD3/NBN</t>
  </si>
  <si>
    <t xml:space="preserve">GOCC_PERINUCLEAR_REGION_OF_CYTOPLASM</t>
  </si>
  <si>
    <t xml:space="preserve">tags=28%, list=22%, signal=23%</t>
  </si>
  <si>
    <t xml:space="preserve">NPY/EHD4/EZR/CKAP4/LAMB1/APEX1/CSNK1D/PIKFYVE/ABL1/AXIN1/S100A13/GALNT2/VPS54/MTDH/TNFSF12/GALNT3/NELL1/MYO9B/ITPR1</t>
  </si>
  <si>
    <t xml:space="preserve">IVANOVSKA_MIR106B_TARGETS</t>
  </si>
  <si>
    <t xml:space="preserve">TNFRSF10B/NAGK/C9orf40/MVK/CDKN1A/FYCO1/CCND1/TMEM25/PKD2</t>
  </si>
  <si>
    <t xml:space="preserve">GOBP_REGULATION_OF_MACROAUTOPHAGY</t>
  </si>
  <si>
    <t xml:space="preserve">tags=39%, list=34%, signal=26%</t>
  </si>
  <si>
    <t xml:space="preserve">RNF41/FYCO1/SNX5/SIRT1/ERN1/TP53/DCN</t>
  </si>
  <si>
    <t xml:space="preserve">GOMF_METALLOENDOPEPTIDASE_ACTIVITY</t>
  </si>
  <si>
    <t xml:space="preserve">tags=40%, list=20%, signal=32%</t>
  </si>
  <si>
    <t xml:space="preserve">ADAM22/ADAM15/ADAM23/KEL/ADAMTS1/MMP13</t>
  </si>
  <si>
    <t xml:space="preserve">WP_SPINAL_CORD_INJURY</t>
  </si>
  <si>
    <t xml:space="preserve">tags=21%, list=13%, signal=19%</t>
  </si>
  <si>
    <t xml:space="preserve">IL6/ARG1/CXCL10/CXCL1/TGFB1/TLR4/GFAP</t>
  </si>
  <si>
    <t xml:space="preserve">GOBP_POSITIVE_REGULATION_OF_GENE_EXPRESSION</t>
  </si>
  <si>
    <t xml:space="preserve">tags=37%, list=28%, signal=32%</t>
  </si>
  <si>
    <t xml:space="preserve">CTSH/VEGFA/CD40LG/AIF1/IL9/FGF23/PTPN11/CEBPB/CD83/TMEM106A/ZC3H12A/IRAK1/FURIN/SIRT1/CALCOCO1/TGFBR1/TLR1/SPRY2/IL1RL2/CASP1/ERN1/EZR/CHUK/NPM1/ATP6AP2/OCLN/SMAD2/ATF2/NFAT5/FUS/BMP7/EXOSC3/CXCL8/ABL1/POLR3F/KLRK1/LY96/S100A13/ARHGEF2/FGF5/IL17D/PKD2/IL33/POMC/TLR3/LPL/TARDBP/SMAD1/RNF135/LIF/TP53/PYHIN1/BMP6/DDX21/FGF2/CASP8/SMAD3/ANXA2/HGF/DHX36/BLNK</t>
  </si>
  <si>
    <t xml:space="preserve">LI_WILMS_TUMOR_VS_FETAL_KIDNEY_1_UP</t>
  </si>
  <si>
    <t xml:space="preserve">CAST/CTSH/VEGFA/RBPMS/TNFAIP8/CPVL/ERG/IQGAP2/PPL/AHNAK</t>
  </si>
  <si>
    <t xml:space="preserve">HP_ANORECTAL_ANOMALY</t>
  </si>
  <si>
    <t xml:space="preserve">NPM1/MAFB/ABL1/TNFSF12/TP53/NBN</t>
  </si>
  <si>
    <t xml:space="preserve">DELYS_THYROID_CANCER_UP</t>
  </si>
  <si>
    <t xml:space="preserve">tags=46%, list=29%, signal=34%</t>
  </si>
  <si>
    <t xml:space="preserve">S100A11/CTSH/ADAM12/AHNAK2/CCND1/DAPK2/MAP3K5/PTK7/CAPG/SH2D1A/EPHA2/CXCL8/IFI30/CHST2/ITGB7/S100A13/SPOCK1/PPL/LPL/LIF/ANXA2</t>
  </si>
  <si>
    <t xml:space="preserve">KATSANOU_ELAVL1_TARGETS_UP</t>
  </si>
  <si>
    <t xml:space="preserve">tags=27%, list=15%, signal=23%</t>
  </si>
  <si>
    <t xml:space="preserve">CXCL12/SNCG/PTP4A3</t>
  </si>
  <si>
    <t xml:space="preserve">REACTOME_ESR_MEDIATED_SIGNALING</t>
  </si>
  <si>
    <t xml:space="preserve">PGR/NOS3/CXCL12/ESR1/HRAS/EREG/ERBB4</t>
  </si>
  <si>
    <t xml:space="preserve">BENPORATH_SUZ12_TARGETS</t>
  </si>
  <si>
    <t xml:space="preserve">tags=31%, list=13%, signal=29%</t>
  </si>
  <si>
    <t xml:space="preserve">BCL2/ITGA11/NT5C1A/PHLDB1/GFRA2/SLITRK2/MAFB/ZBTB16/EVA1C/ERG/FGF5/POMC/LPL/NELL1/ANKRD11/CBLN4/CLSTN2/SLIT2/RSPO1</t>
  </si>
  <si>
    <t xml:space="preserve">HP_ABNORMAL_SKIN_MORPHOLOGY_OF_THE_PALM</t>
  </si>
  <si>
    <t xml:space="preserve">tags=53%, list=38%, signal=33%</t>
  </si>
  <si>
    <t xml:space="preserve">ENPP1/CD4/PTEN/CD28/LIFR/CAST/NPM1/ANKRD11/RSPO1</t>
  </si>
  <si>
    <t xml:space="preserve">CHARAFE_BREAST_CANCER_LUMINAL_VS_BASAL_UP</t>
  </si>
  <si>
    <t xml:space="preserve">FUS/CSNK1D/TNIP1/CLSTN2/SNED1/BLNK</t>
  </si>
  <si>
    <t xml:space="preserve">BLANCO_MELO_COVID19_SARS_COV_2_INFECTION_A594_ACE2_EXPRESSING_CELLS_UP</t>
  </si>
  <si>
    <t xml:space="preserve">tags=37%, list=28%, signal=28%</t>
  </si>
  <si>
    <t xml:space="preserve">IPCEF1/PNPT1/CEBPB/CD83/CCL2/ZC3H12A/HDAC9/FLT3LG/CXCL8/CHST2/IL22RA1/DDX60/ZBTB17/LIF/CCN4/BTC</t>
  </si>
  <si>
    <t xml:space="preserve">GOCC_MEMBRANE_MICRODOMAIN</t>
  </si>
  <si>
    <t xml:space="preserve">FURIN/TGFBR1/TLR1/RTN4R/EZR/PIKFYVE/SCARB1/GPC1/CBLB/AHNAK/CASP8/ANXA2</t>
  </si>
  <si>
    <t xml:space="preserve">GOBP_MACROPHAGE_DIFFERENTIATION</t>
  </si>
  <si>
    <t xml:space="preserve">LIF/CASP8/PARP1</t>
  </si>
  <si>
    <t xml:space="preserve">HP_MANDIBULAR_PROGNATHIA</t>
  </si>
  <si>
    <t xml:space="preserve">tags=60%, list=33%, signal=40%</t>
  </si>
  <si>
    <t xml:space="preserve">PTEN/ADAMTSL4/IDUA/PTPN11/SH3PXD2B/LTBP3</t>
  </si>
  <si>
    <t xml:space="preserve">GOBP_TUMOR_NECROSIS_FACTOR_MEDIATED_SIGNALING_PATHWAY</t>
  </si>
  <si>
    <t xml:space="preserve">XIAP/EDA2R/TNFRSF13C/TNFRSF19/CASP1/CHUK/TP53/CASP8</t>
  </si>
  <si>
    <t xml:space="preserve">GOMF_HYDROLASE_ACTIVITY_ACTING_ON_ESTER_BONDS</t>
  </si>
  <si>
    <t xml:space="preserve">PTPRB/PNLIPRP1/TNFAIP6/PTPRR/ACY3/PTPRN2/CHRM3/LIPF</t>
  </si>
  <si>
    <t xml:space="preserve">HP_ABNORMALITY_OF_THE_LYMPH_NODES</t>
  </si>
  <si>
    <t xml:space="preserve">tags=44%, list=29%, signal=32%</t>
  </si>
  <si>
    <t xml:space="preserve">LAT/IL23R/CD40LG/TNFRSF13C/CCND1/BCL2/IRAK1/NPM1/SH2D1A/ZBTB16/TNFSF12/ADA/TP53/CASP8/UNG</t>
  </si>
  <si>
    <t xml:space="preserve">GOBP_REGULATION_OF_PEPTIDYL_TYROSINE_PHOSPHORYLATION</t>
  </si>
  <si>
    <t xml:space="preserve">HBEGF/ABL1/ARHGEF2/CTF1/CBLB/LIF/TP53/BMP6/HGF/NTF3/BTC</t>
  </si>
  <si>
    <t xml:space="preserve">GOBP_ENDOTHELIAL_CELL_PROLIFERATION</t>
  </si>
  <si>
    <t xml:space="preserve">tags=47%, list=30%, signal=34%</t>
  </si>
  <si>
    <t xml:space="preserve">AKT3/MEF2C/VEGFD/VEGFA/CCL2/SIRT1/TGFBR1/ERN1/EPHA2/PGF/SCARB1/TNFSF12/BMP6/FGF2</t>
  </si>
  <si>
    <t xml:space="preserve">GOBP_RESPONSE_TO_GAMMA_RADIATION</t>
  </si>
  <si>
    <t xml:space="preserve">CDKN1A/BCL2/TP53/PARP1</t>
  </si>
  <si>
    <t xml:space="preserve">HP_SARCOMA</t>
  </si>
  <si>
    <t xml:space="preserve">tags=47%, list=6%, signal=45%</t>
  </si>
  <si>
    <t xml:space="preserve">SDHA/PTH1R/TLR2/PTEN/CDKN1A/PTPN11/CCND1/TP53/NBN</t>
  </si>
  <si>
    <t xml:space="preserve">QI_PLASMACYTOMA_DN</t>
  </si>
  <si>
    <t xml:space="preserve">STAT2/RNF25/FSTL1/VEGFA/WASL/LAMB1/BLNK</t>
  </si>
  <si>
    <t xml:space="preserve">HP_COARSE_FACIAL_FEATURES</t>
  </si>
  <si>
    <t xml:space="preserve">tags=46%, list=31%, signal=32%</t>
  </si>
  <si>
    <t xml:space="preserve">CNP/IDUA/CNTNAP2/SH3PXD2B/AP3B1/SMARCA4</t>
  </si>
  <si>
    <t xml:space="preserve">HP_ABNORMAL_CIRCULATING_METABOLITE_CONCENTRATION</t>
  </si>
  <si>
    <t xml:space="preserve">tags=15%, list=11%, signal=15%</t>
  </si>
  <si>
    <t xml:space="preserve">GALNT2/PKD2/POMC/TLR3/LPL/GALNT3/USP8/TP53/TNFRSF11B/MYO1E/RSPO1</t>
  </si>
  <si>
    <t xml:space="preserve">GRAESSMANN_RESPONSE_TO_MC_AND_DOXORUBICIN_UP</t>
  </si>
  <si>
    <t xml:space="preserve">tags=36%, list=21%, signal=30%</t>
  </si>
  <si>
    <t xml:space="preserve">VEGFA/IDUA/PTPN11/GPD1/NBEAL2/EHD4/CAPG/NFATC3/MAFB/IFI30/PGF/S100A13/SCARB1/RNF135/LIF/AHNAK</t>
  </si>
  <si>
    <t xml:space="preserve">BIDUS_METASTASIS_DN</t>
  </si>
  <si>
    <t xml:space="preserve">ZBTB17/RNF213/NBN</t>
  </si>
  <si>
    <t xml:space="preserve">KEGG_ENDOCYTOSIS</t>
  </si>
  <si>
    <t xml:space="preserve">tags=35%, list=21%, signal=28%</t>
  </si>
  <si>
    <t xml:space="preserve">EHD4/DNM1/GIT1/PIKFYVE/SMURF1/CBLB/USP8</t>
  </si>
  <si>
    <t xml:space="preserve">GOBP_DENDRITE_DEVELOPMENT</t>
  </si>
  <si>
    <t xml:space="preserve">tags=56%, list=39%, signal=35%</t>
  </si>
  <si>
    <t xml:space="preserve">DLG4/SEZ6/MEF2C/PTEN/ADGRB3/NLGN1/WASL/BMP7/ABL1/DHX36</t>
  </si>
  <si>
    <t xml:space="preserve">HP_ABNORMAL_EYEBROW_MORPHOLOGY</t>
  </si>
  <si>
    <t xml:space="preserve">IGF1R/BCR/MEF2C/EDA2R/IDUA/NPM1/LTBP3/ADA/ANKRD11/SMARCA4</t>
  </si>
  <si>
    <t xml:space="preserve">REACTOME_FOXO_MEDIATED_TRANSCRIPTION</t>
  </si>
  <si>
    <t xml:space="preserve">AKT3/CDKN1A/AKT2/SIRT1/NPY/SMAD2/POMC/SMAD3</t>
  </si>
  <si>
    <t xml:space="preserve">GOBP_REGULATION_OF_PROTEIN_PHOSPHORYLATION</t>
  </si>
  <si>
    <t xml:space="preserve">tags=37%, list=30%, signal=30%</t>
  </si>
  <si>
    <t xml:space="preserve">AFAP1L2/VEGFD/AKT2/LAT/IL23R/TNFRSF10A/GCG/VEGFA/CD40LG/LATS1/AIF1/IL9/FGF23/PTPN11/CCND1/BCL2/ZC3H12A/IRAK1/SIRT1/MAP3K5/TGFBR1/SPRY2/RBPMS/EHD4/ERN1/TAB2/NPM1/OCLN/ATF2/BMP7/CSNK1D/HBEGF/ABL1/PGF/AXIN1/AKAP8/ARHGEF2/LEFTY2/FGF5/PKD2/CTF1/TLR3/MAPKAP1/CBLB/TARDBP/LIF/TP53/CCN1/BMP6/FGF2/HGF/NTF3/NBN/SLIT2/BTC/RSPO1</t>
  </si>
  <si>
    <t xml:space="preserve">MULLIGHAN_NPM1_SIGNATURE_3_UP</t>
  </si>
  <si>
    <t xml:space="preserve">ADAM12/PTPN11/HOMER3/MAP3K5/NFATC1/KIF22/SEPTIN8/CPVL/FBXO28/DPEP2</t>
  </si>
  <si>
    <t xml:space="preserve">HP_ABNORMAL_METABOLISM</t>
  </si>
  <si>
    <t xml:space="preserve">PTH1R/CBS/ENPP1/FGF23/CCND1/ATP6AP2/GALNT2</t>
  </si>
  <si>
    <t xml:space="preserve">REACTOME_SENSORY_PERCEPTION</t>
  </si>
  <si>
    <t xml:space="preserve">EZR/GPC1/LPL</t>
  </si>
  <si>
    <t xml:space="preserve">GOBP_IMMUNE_SYSTEM_DEVELOPMENT</t>
  </si>
  <si>
    <t xml:space="preserve">tags=22%, list=18%, signal=21%</t>
  </si>
  <si>
    <t xml:space="preserve">ATF2/HDAC9/FLT3LG/MAFB/EPHA2/EXOSC3/AP3B1/RC3H1/ABL1/ZBTB16/SMAD5/IL17D/TLR3/PBXIP1/ADA/CBLB/LIF/TP53/NHEJ1/CCN4/CASP8/SMAD3/UNG/ANXA2/DHX36/NBN/PARP1/BLNK/MYO1E/AZI2</t>
  </si>
  <si>
    <t xml:space="preserve">GOBP_REGULATION_OF_B_CELL_ACTIVATION</t>
  </si>
  <si>
    <t xml:space="preserve">IL6/CD22/TGFB1/TLR4/SLAMF8/IL13/TNFRSF13B/IL10</t>
  </si>
  <si>
    <t xml:space="preserve">TENEDINI_MEGAKARYOCYTE_MARKERS</t>
  </si>
  <si>
    <t xml:space="preserve">tags=23%, list=8%, signal=22%</t>
  </si>
  <si>
    <t xml:space="preserve">IL6/CXCL1/TGFB1</t>
  </si>
  <si>
    <t xml:space="preserve">KEGG_GLIOMA</t>
  </si>
  <si>
    <t xml:space="preserve">IGF1R/AKT3/PTEN/CDKN1A/AKT2/CCND1/TP53</t>
  </si>
  <si>
    <t xml:space="preserve">HP_ABNORMALITY_OF_THE_ABDOMINAL_ORGANS</t>
  </si>
  <si>
    <t xml:space="preserve">tags=49%, list=38%, signal=33%</t>
  </si>
  <si>
    <t xml:space="preserve">CBS/ENPP1/IRAK4/INPPL1/XIAP/NFKB1/BCR/DCTN4/PTEN/CD28/CDKN1A/NDUFAF2/AKT2/LAT/IL23R/IDUA/CD40LG/TNFRSF13C/PTPN11/CCND1/BCL2/NDUFS6/GPD1/NBEAL2/NPM1/ATP6AP2/OCLN/SH2D1A/AP3B1/LTBP3/ABL1/AXIN1/PKD2/TNFSF12/POMC/LPL/ADA/CEP164/TP53/SAMD9L/CASP8/SMARCA4/NBN/BLNK/MYO1E</t>
  </si>
  <si>
    <t xml:space="preserve">GOBP_NEGATIVE_REGULATION_OF_PEPTIDASE_ACTIVITY</t>
  </si>
  <si>
    <t xml:space="preserve">tags=21%, list=14%, signal=19%</t>
  </si>
  <si>
    <t xml:space="preserve">TNFAIP8/LXN/SPOCK1/ANXA2/HGF/SERPINI2</t>
  </si>
  <si>
    <t xml:space="preserve">GOCC_COATED_VESICLE_MEMBRANE</t>
  </si>
  <si>
    <t xml:space="preserve">SEC13/SCARB2/CD4/STX5/HLA-A/AP3B1/HBEGF/BTC</t>
  </si>
  <si>
    <t xml:space="preserve">GOBP_REGULATION_OF_LIPID_METABOLIC_PROCESS</t>
  </si>
  <si>
    <t xml:space="preserve">SCARB1/CCN1/BMP6/FGF2/RNF213</t>
  </si>
  <si>
    <t xml:space="preserve">TONKS_TARGETS_OF_RUNX1_RUNX1T1_FUSION_ERYTHROCYTE_UP</t>
  </si>
  <si>
    <t xml:space="preserve">tags=35%, list=26%, signal=27%</t>
  </si>
  <si>
    <t xml:space="preserve">HOMER3/RBPMS/AMIGO2/ERG/LPL/NQO1/ANXA2</t>
  </si>
  <si>
    <t xml:space="preserve">BILD_HRAS_ONCOGENIC_SIGNATURE</t>
  </si>
  <si>
    <t xml:space="preserve">tags=41%, list=29%, signal=30%</t>
  </si>
  <si>
    <t xml:space="preserve">TNFRSF10A/VEGFA/LATS1/AHNAK2/CASP1/ERN1/EPHA2/CSNK1D/CXCL8/HBEGF/LIF/CDCP1</t>
  </si>
  <si>
    <t xml:space="preserve">HARRIS_HYPOXIA</t>
  </si>
  <si>
    <t xml:space="preserve">HDAC9/APEX1/CXCL8/PGF/HGF/MMP13</t>
  </si>
  <si>
    <t xml:space="preserve">GOBP_BRANCHING_MORPHOGENESIS_OF_AN_EPITHELIAL_TUBE</t>
  </si>
  <si>
    <t xml:space="preserve">CTSH/VEGFA/BCL2/SPRY2/BMP7/EPHA2/ABL1/PKD2/FGF2/SLIT2</t>
  </si>
  <si>
    <t xml:space="preserve">GOBP_CELLULAR_RESPONSE_TO_PEPTIDE</t>
  </si>
  <si>
    <t xml:space="preserve">ENPP1/NFKB1/IGF1R/PTPN1/HDAC5/AKT2/SNX5/PTPN11/SIRT1/HDAC9/APEX1/ARHGEF2/LPL/TP53/TRIM41/PARP1</t>
  </si>
  <si>
    <t xml:space="preserve">GOBP_POSITIVE_REGULATION_OF_CELLULAR_COMPONENT_ORGANIZATION</t>
  </si>
  <si>
    <t xml:space="preserve">tags=24%, list=6%, signal=26%</t>
  </si>
  <si>
    <t xml:space="preserve">NLGN1/PTK7/TGFBR1/PHLDB1/CAPG/WASL/SLITRK2/OCLN/AMIGO2/BMP7/EPHA2/GIT1/ABL1/ATF1/TPR/CLSTN2/TP53/WASF3/DCN/SMAD3/ANXA2/LMOD1/HGF/NTF3/DHX36/NBN/SLIT2/BTC</t>
  </si>
  <si>
    <t xml:space="preserve">PID_CERAMIDE_PATHWAY</t>
  </si>
  <si>
    <t xml:space="preserve">CRADD/BAG4/SMPD1/NFKB1/BCL2/CASP8</t>
  </si>
  <si>
    <t xml:space="preserve">HP_ABNORMALITY_OF_THE_LENS</t>
  </si>
  <si>
    <t xml:space="preserve">tags=45%, list=33%, signal=31%</t>
  </si>
  <si>
    <t xml:space="preserve">PTEN/ADAMTSL4/FYCO1/HLA-A/IL23R/PNPT1/NPM1/OCLN/EPHA2/LAMB1/COL9A1/FGF5/CEP164/USP8/SMAD3</t>
  </si>
  <si>
    <t xml:space="preserve">SENESE_HDAC1_AND_HDAC2_TARGETS_DN</t>
  </si>
  <si>
    <t xml:space="preserve">FSTL1/OCLN/LTBP3/GPC1</t>
  </si>
  <si>
    <t xml:space="preserve">GOBP_POSITIVE_REGULATION_OF_PHOSPHORUS_METABOLIC_PROCESS</t>
  </si>
  <si>
    <t xml:space="preserve">AFAP1L2/VEGFD/AKT2/VAV3/LAT/IL23R/TNFRSF10A/GCG/VEGFA/CD40LG/LATS1/AIF1/FGF23/PTPN11/CCND1/BCL2/IRAK1/SIRT1/RYK/MAP3K5/TGFBR1/SPRY2/RBPMS/GPD1/EHD4/ERN1/TAB2/ATF2/BMP7/EPHA2/CSNK1D/HBEGF/ABL1/PGF/AXIN1/ARHGEF2/LEFTY2/FGF5/PKD2/CTF1/TLR3/MAPKAP1/LIF/TP53/CCN1/BMP6/FGF2/SMAD3/VRK3/HGF/NTF3/NBN/BTC/RANBP2/RSPO1</t>
  </si>
  <si>
    <t xml:space="preserve">GOCC_CELL_SUBSTRATE_JUNCTION</t>
  </si>
  <si>
    <t xml:space="preserve">DCTN4/FLRT2/HSP90B1/UBOX5/ITGA11/PTK7/EZR/NPM1/EPHA2/GIT1/ITGB7/ARHGEF2/AHNAK</t>
  </si>
  <si>
    <t xml:space="preserve">GOBP_CELLULAR_RESPIRATION</t>
  </si>
  <si>
    <t xml:space="preserve">tags=56%, list=45%, signal=31%</t>
  </si>
  <si>
    <t xml:space="preserve">HIF1A/SDHA/ADSL/IFNLR1/IFNAR1/PNPT1/NDUFS6/GPD1/NDUFB7</t>
  </si>
  <si>
    <t xml:space="preserve">GOBP_PROTEASOMAL_PROTEIN_CATABOLIC_PROCESS</t>
  </si>
  <si>
    <t xml:space="preserve">tags=50%, list=47%, signal=27%</t>
  </si>
  <si>
    <t xml:space="preserve">CEBPA/UBE2B/MAPK9/PSMD1/SUMO1/PSMB11/NUB1/ELOB/RNF41/SEL1L/HSP90B1/SIRT1/CSNK1D/WWP2/AXIN1/SMURF1/TRIM25</t>
  </si>
  <si>
    <t xml:space="preserve">GOBP_RESPONSE_TO_KETONE</t>
  </si>
  <si>
    <t xml:space="preserve">CCND1/SIRT1/ADAM15/AKAP8/NQO1/USP8/SLIT2/PARP1</t>
  </si>
  <si>
    <t xml:space="preserve">WP_GLIOBLASTOMA_SIGNALING_PATHWAYS</t>
  </si>
  <si>
    <t xml:space="preserve">tags=57%, list=36%, signal=37%</t>
  </si>
  <si>
    <t xml:space="preserve">IGF1R/AKT3/PTEN/CDKN1A/AKT2/CCND1/SPRY2/TP53</t>
  </si>
  <si>
    <t xml:space="preserve">GOBP_POSITIVE_REGULATION_OF_ENDOTHELIAL_CELL_MIGRATION</t>
  </si>
  <si>
    <t xml:space="preserve">VEGFA/ZC3H12A/SIRT1/HDAC9/ABL1/SCARB1/FGF2</t>
  </si>
  <si>
    <t xml:space="preserve">BOYLAN_MULTIPLE_MYELOMA_C_D_DN</t>
  </si>
  <si>
    <t xml:space="preserve">tags=16%, list=6%, signal=16%</t>
  </si>
  <si>
    <t xml:space="preserve">ITGAL/GZMA/RECK/IL2RB/CD226</t>
  </si>
  <si>
    <t xml:space="preserve">GOBP_REGULATION_OF_NUCLEOTIDE_METABOLIC_PROCESS</t>
  </si>
  <si>
    <t xml:space="preserve">GPD1/GIT1/PARP1</t>
  </si>
  <si>
    <t xml:space="preserve">HP_ABNORMALITY_OF_THE_LYMPHATIC_SYSTEM</t>
  </si>
  <si>
    <t xml:space="preserve">tags=52%, list=37%, signal=34%</t>
  </si>
  <si>
    <t xml:space="preserve">INPPL1/XIAP/NFKB1/BCR/PTEN/CD28/CDKN1A/AKT2/LAT/IL23R/IDUA/CD40LG/TNFRSF13C/PTPN11/CCND1/BCL2/IRAK1/GPD1/NBEAL2/NPM1/OCLN/SH2D1A/AP3B1/ABL1/ZBTB16/TNFSF12/LPL/ADA/TP53/SAMD9L/CASP8/UNG</t>
  </si>
  <si>
    <t xml:space="preserve">GOBP_NEGATIVE_REGULATION_OF_PROTEIN_SERINE_THREONINE_KINASE_ACTIVITY</t>
  </si>
  <si>
    <t xml:space="preserve">tags=47%, list=35%, signal=31%</t>
  </si>
  <si>
    <t xml:space="preserve">PTPN1/PTEN/CDKN1A/LATS1/SIRT1/SPRY2/BMP7/ABL1</t>
  </si>
  <si>
    <t xml:space="preserve">HP_ABNORMALITY_OF_THE_CHIN</t>
  </si>
  <si>
    <t xml:space="preserve">BCR/MEF2C/PTEN/LMNB1/ADAMTSL4/IDUA/PTPN11/SH3PXD2B/LTBP3/ABL1/ANKRD11</t>
  </si>
  <si>
    <t xml:space="preserve">GOBP_POSITIVE_REGULATION_OF_PEPTIDYL_SERINE_PHOSPHORYLATION</t>
  </si>
  <si>
    <t xml:space="preserve">HCLS1/IL6/RET/TGFB1/TCL1A</t>
  </si>
  <si>
    <t xml:space="preserve">GOBP_IRON_ION_HOMEOSTASIS</t>
  </si>
  <si>
    <t xml:space="preserve">tags=60%, list=46%, signal=32%</t>
  </si>
  <si>
    <t xml:space="preserve">HMOX2/HIF1A/HEPH/MELTF/NEO1/BMP6</t>
  </si>
  <si>
    <t xml:space="preserve">REACTOME_EPH_EPHRIN_SIGNALING</t>
  </si>
  <si>
    <t xml:space="preserve">VAV3/WASL/DNM1/EPHA2/GIT1</t>
  </si>
  <si>
    <t xml:space="preserve">BROWNE_HCMV_INFECTION_8HR_UP</t>
  </si>
  <si>
    <t xml:space="preserve">PTPN11/TGFBR1/WASL/SPOCK1/GALNT3/BLNK</t>
  </si>
  <si>
    <t xml:space="preserve">GOBP_INTRINSIC_APOPTOTIC_SIGNALING_PATHWAY_BY_P53_CLASS_MEDIATOR</t>
  </si>
  <si>
    <t xml:space="preserve">EDA2R/CDKN1A/BCL2/SIRT1/TP53</t>
  </si>
  <si>
    <t xml:space="preserve">GOBP_RESPONSE_TO_CALCIUM_ION</t>
  </si>
  <si>
    <t xml:space="preserve">CCND1/RASGRP2/NLGN1/PKD2/S100A16</t>
  </si>
  <si>
    <t xml:space="preserve">REACTOME_HEDGEHOG_ON_STATE</t>
  </si>
  <si>
    <t xml:space="preserve">tags=64%, list=44%, signal=36%</t>
  </si>
  <si>
    <t xml:space="preserve">PSMD1/UBA52/PSMB11/PSMD9/BOC/PSMD5/SMURF1</t>
  </si>
  <si>
    <t xml:space="preserve">GOMF_PROTEIN_MACROMOLECULE_ADAPTOR_ACTIVITY</t>
  </si>
  <si>
    <t xml:space="preserve">tags=48%, list=39%, signal=30%</t>
  </si>
  <si>
    <t xml:space="preserve">MAVS/STX8/NEFL/SAV1/TRIM5/STX5/FLRT2/AFAP1L2/LAT/MPP7/PTPN11/TPR/AXIN1/LPL/BLNK</t>
  </si>
  <si>
    <t xml:space="preserve">HAHTOLA_SEZARY_SYNDROM_DN</t>
  </si>
  <si>
    <t xml:space="preserve">tags=29%, list=12%, signal=25%</t>
  </si>
  <si>
    <t xml:space="preserve">KLRB1/IL2RB/CCL4/IL18RAP</t>
  </si>
  <si>
    <t xml:space="preserve">FORTSCHEGGER_PHF8_TARGETS_DN</t>
  </si>
  <si>
    <t xml:space="preserve">AHNAK2/CYB5R2/CEMIP2/TGFBR1/SNX29/CAPG/MAFB/TMPRSS5/TMEM25/RILP/TNIP1/MAN1A2/MTDH/S100A16/FUT8/AHNAK</t>
  </si>
  <si>
    <t xml:space="preserve">TAKEDA_TARGETS_OF_NUP98_HOXA9_FUSION_8D_UP</t>
  </si>
  <si>
    <t xml:space="preserve">GZMB/RBPMS/LTBP3/CHST2/LXN/DDX60/SPOCK1/RNF213</t>
  </si>
  <si>
    <t xml:space="preserve">GOBP_SMALL_MOLECULE_METABOLIC_PROCESS</t>
  </si>
  <si>
    <t xml:space="preserve">tags=11%, list=9%, signal=11%</t>
  </si>
  <si>
    <t xml:space="preserve">POMC/LPL/ADA/FUT8/TP53/BMP6/FGF2/UNG/PARP1/HNMT/DPEP2/RANBP2</t>
  </si>
  <si>
    <t xml:space="preserve">GOBP_NEGATIVE_REGULATION_OF_RESPONSE_TO_WOUNDING</t>
  </si>
  <si>
    <t xml:space="preserve">TAFA5/RTN4R/GIT1/FGF2/SMAD3</t>
  </si>
  <si>
    <t xml:space="preserve">GOBP_ESTABLISHMENT_OF_PROTEIN_LOCALIZATION</t>
  </si>
  <si>
    <t xml:space="preserve">tags=40%, list=26%, signal=34%</t>
  </si>
  <si>
    <t xml:space="preserve">SRP14/GOPC/CNTN2/STX5/PTPN1/PSMD9/BCR/RAMP2/CDKN1A/NDUFAF2/SEL1L/AKT2/HSP90B1/SNX5/GCG/RAB3IL1/PTPN11/HOMER3/GZMB/ZC3H12A/NLGN1/RPH3A/PREB/EZR/NPM1/SMAD2/ATF2/AP3B1/WWP2/PIKFYVE/ABL1/TPR/AKAP8/S100A13/ARHGEF2/RILP/VPS54/SMURF1/PTPN14/CBLB/TARDBP/CHRM1/CBLN4/TP53/BMP6/SMAD3/DTX3L/RANBP2</t>
  </si>
  <si>
    <t xml:space="preserve">GOMF_SERINE_TYPE_ENDOPEPTIDASE_INHIBITOR_ACTIVITY</t>
  </si>
  <si>
    <t xml:space="preserve">SPOCK1/ANXA2/SERPINI2</t>
  </si>
  <si>
    <t xml:space="preserve">GOBP_PROTEIN_MODIFICATION_BY_SMALL_PROTEIN_REMOVAL</t>
  </si>
  <si>
    <t xml:space="preserve">OTUD7B/ZC3H12A/TNIP1/USP8</t>
  </si>
  <si>
    <t xml:space="preserve">WP_CARDIAC_HYPERTROPHIC_RESPONSE</t>
  </si>
  <si>
    <t xml:space="preserve">NFKB1/HDAC5/AKT2/TGFBR1/CHUK/HDAC9/FGF2</t>
  </si>
  <si>
    <t xml:space="preserve">GOCC_ENDOSOME</t>
  </si>
  <si>
    <t xml:space="preserve">tags=34%, list=32%, signal=25%</t>
  </si>
  <si>
    <t xml:space="preserve">MELTF/FYCO1/IFNAR1/AKT2/HLA-A/SNX5/CTSH/CNTNAP2/IRAK1/FURIN/TGFBR1/EHD4/EZR/TAB2/ATP6AP2/PIKFYVE/TMEM25/LY96/RILP/GPC1/TLR3/USP8/SAMD9L/DTX3L/ANXA2</t>
  </si>
  <si>
    <t xml:space="preserve">STEIN_ESRRA_TARGETS</t>
  </si>
  <si>
    <t xml:space="preserve">tags=67%, list=21%, signal=55%</t>
  </si>
  <si>
    <t xml:space="preserve">TNFRSF10B/EGLN1/SSB/CA12/ACAA1/HMOX2/SIKE1/SETMAR/SDHA/SLC16A1/CASP9/SRPK2/LIFR/VEGFA/CD83/ECSIT/MECR/BMP7/MAFB/LAMB1/SEPTIN8/TNFAIP8/PPL/TNFRSF11B</t>
  </si>
  <si>
    <t xml:space="preserve">WP_RAS_SIGNALING</t>
  </si>
  <si>
    <t xml:space="preserve">NFKB1/IGF1R/AKT3/AKT2/LAT/PTPN11/RASGRP2/CHUK/EPHA2/ABL1/CALML4</t>
  </si>
  <si>
    <t xml:space="preserve">GOBP_BIOMINERALIZATION</t>
  </si>
  <si>
    <t xml:space="preserve">tags=32%, list=8%, signal=30%</t>
  </si>
  <si>
    <t xml:space="preserve">YAO_TEMPORAL_RESPONSE_TO_PROGESTERONE_CLUSTER_17</t>
  </si>
  <si>
    <t xml:space="preserve">tags=77%, list=36%, signal=50%</t>
  </si>
  <si>
    <t xml:space="preserve">GSTP1/UBL4A/HMBS/DCTN2/ADSL/RAMP2/MAPKAPK2/EIF4E2/NDUFS6/NDUFB7</t>
  </si>
  <si>
    <t xml:space="preserve">HP_ABNORMALITY_OF_THE_PLANTAR_SKIN_OF_FOOT</t>
  </si>
  <si>
    <t xml:space="preserve">tags=54%, list=0%, signal=54%</t>
  </si>
  <si>
    <t xml:space="preserve">ENPP1/CD4/PTEN/CD28/CAST/NPM1/RSPO1</t>
  </si>
  <si>
    <t xml:space="preserve">LI_AMPLIFIED_IN_LUNG_CANCER</t>
  </si>
  <si>
    <t xml:space="preserve">tags=62%, list=43%, signal=35%</t>
  </si>
  <si>
    <t xml:space="preserve">SDHA/CEACAM5/JTB/HSP90B1/VEGFA/CKAP4/BGN/NQO1</t>
  </si>
  <si>
    <t xml:space="preserve">HP_PATENT_DUCTUS_ARTERIOSUS</t>
  </si>
  <si>
    <t xml:space="preserve">tags=33%, list=26%, signal=25%</t>
  </si>
  <si>
    <t xml:space="preserve">PTPN11/TGFBR1/SMAD2/SMAD3/SMARCA4</t>
  </si>
  <si>
    <t xml:space="preserve">FOROUTAN_TGFB_EMT_UP</t>
  </si>
  <si>
    <t xml:space="preserve">AMIGO2/SPOCK1/GLIPR1/GALNT10</t>
  </si>
  <si>
    <t xml:space="preserve">GOBP_CELL_FATE_COMMITMENT</t>
  </si>
  <si>
    <t xml:space="preserve">tags=46%, list=29%, signal=33%</t>
  </si>
  <si>
    <t xml:space="preserve">IL23R/LATS1/BCL2/TGFBR1/SPRY2/SMAD2/ARHGEF2/SMAD5/SMAD1/TP53/FGF2</t>
  </si>
  <si>
    <t xml:space="preserve">HP_BRACHYCEPHALY</t>
  </si>
  <si>
    <t xml:space="preserve">ERF/FKBP10/PTH1R/NFKB1/ADSL/TNFRSF13C/PTPN11/IL11RA/SH3PXD2B/GALNT2/TNFSF12</t>
  </si>
  <si>
    <t xml:space="preserve">GROSS_HYPOXIA_VIA_ELK3_AND_HIF1A_DN</t>
  </si>
  <si>
    <t xml:space="preserve">CCND1/IFI30/FRZB/AKAP8/TARDBP</t>
  </si>
  <si>
    <t xml:space="preserve">GOBP_RIBOSE_PHOSPHATE_METABOLIC_PROCESS</t>
  </si>
  <si>
    <t xml:space="preserve">NT5C1A/GPD1/EPHA2/GIT1/ADA/PARP1</t>
  </si>
  <si>
    <t xml:space="preserve">HP_ABNORMAL_VASCULAR_PHYSIOLOGY</t>
  </si>
  <si>
    <t xml:space="preserve">IKBKG/SCARB2/IL12B/CBS/ENPP1/PTEN/LIFR/IL23R/IDUA/IRAK1/TGFBR1/SMAD2/TP53/SMAD3/RNF213</t>
  </si>
  <si>
    <t xml:space="preserve">WESTON_VEGFA_TARGETS_3HR</t>
  </si>
  <si>
    <t xml:space="preserve">tags=36%, list=15%, signal=31%</t>
  </si>
  <si>
    <t xml:space="preserve">ADGRE1/PGF/BGN/BMP6/UNG</t>
  </si>
  <si>
    <t xml:space="preserve">HP_SKELETAL_MUSCLE_ATROPHY</t>
  </si>
  <si>
    <t xml:space="preserve">tags=19%, list=18%, signal=16%</t>
  </si>
  <si>
    <t xml:space="preserve">FUS/MAFB/EXOSC3/TARDBP/USP8/NBN</t>
  </si>
  <si>
    <t xml:space="preserve">NUYTTEN_EZH2_TARGETS_DN</t>
  </si>
  <si>
    <t xml:space="preserve">EPHA2/KIF22/EXOSC3/RFC4/FRZB/LXN/FGFBP3/PBXIP1/CTSV/KIF4A/TCERG1</t>
  </si>
  <si>
    <t xml:space="preserve">HP_HEMOLYTIC_ANEMIA</t>
  </si>
  <si>
    <t xml:space="preserve">LAT/CD40LG/TNFRSF13C/IRAK1/TNFSF12/ADA/NBN</t>
  </si>
  <si>
    <t xml:space="preserve">GOBERT_OLIGODENDROCYTE_DIFFERENTIATION_DN</t>
  </si>
  <si>
    <t xml:space="preserve">tags=41%, list=38%, signal=27%</t>
  </si>
  <si>
    <t xml:space="preserve">RAB2B/INPPL1/CSF1/AKT3/PTPRZ1/FLRT2/FYCO1/NEO1/CNP/HDAC5/SNX5/LRIG1/CALCOCO1/MAP3K5/PHLDB1/EZR/HDAC9/WWP2/COL9A1/TMPRSS5/SMURF1/NRTN/TFEB/SAMD9L/SNED1/MAP4K5</t>
  </si>
  <si>
    <t xml:space="preserve">HP_ABNORMALITY_OF_THE_PANCREAS</t>
  </si>
  <si>
    <t xml:space="preserve">SLC16A1/CBS/ENPP1/DCTN4/PTEN/CDKN1A/IL23R/CCND1/NPM1/PKD2/LPL/TP53/NBN</t>
  </si>
  <si>
    <t xml:space="preserve">GOBP_REGULATION_OF_MYELOID_CELL_DIFFERENTIATION</t>
  </si>
  <si>
    <t xml:space="preserve">tags=19%, list=11%, signal=17%</t>
  </si>
  <si>
    <t xml:space="preserve">REACTOME_ANTIGEN_PROCESSING_CROSS_PRESENTATION</t>
  </si>
  <si>
    <t xml:space="preserve">tags=63%, list=44%, signal=36%</t>
  </si>
  <si>
    <t xml:space="preserve">PSMD1/IKBKG/UBA52/PSMB11/TLR2/PSMD9/HLA-A/PSMD5/TLR1/CHUK/LY96/CTSV</t>
  </si>
  <si>
    <t xml:space="preserve">DUTERTRE_ESTRADIOL_RESPONSE_6HR_UP</t>
  </si>
  <si>
    <t xml:space="preserve">BCL2/LRIG1/SCARB1/DDX21/UNG/C1QTNF6</t>
  </si>
  <si>
    <t xml:space="preserve">GOBP_MESENCHYMAL_CELL_DIFFERENTIATION</t>
  </si>
  <si>
    <t xml:space="preserve">BCL2/TGFBR1/SPRY2/PHLDB1/ADAM15/SMAD2/BMP7/FRZB/NRTN/SMAD3/HGF</t>
  </si>
  <si>
    <t xml:space="preserve">HP_ABNORMALITY_IRIS_MORPHOLOGY</t>
  </si>
  <si>
    <t xml:space="preserve">tags=32%, list=22%, signal=25%</t>
  </si>
  <si>
    <t xml:space="preserve">TGFBR1/SMAD2/MAFB/AP3B1/SMAD3/ITPR1</t>
  </si>
  <si>
    <t xml:space="preserve">DOUGLAS_BMI1_TARGETS_DN</t>
  </si>
  <si>
    <t xml:space="preserve">TNFRSF9/PSMD5/CHUK/CSNK1D/PBXIP1/CASP8</t>
  </si>
  <si>
    <t xml:space="preserve">GOBP_POSITIVE_REGULATION_OF_HYDROLASE_ACTIVITY</t>
  </si>
  <si>
    <t xml:space="preserve">CCL3/TNFSF15/CD86/CCL23/CCL8/CCL19/ESR1/CCL4/HRAS/CCL11/MAPT/PTH</t>
  </si>
  <si>
    <t xml:space="preserve">GOBP_MESENCHYME_DEVELOPMENT</t>
  </si>
  <si>
    <t xml:space="preserve">BCL2/PTK7/TGFBR1/SPRY2/PHLDB1/ADAM15/SMAD2/BMP7/FRZB/NRTN/PKD2/SMAD3/HGF</t>
  </si>
  <si>
    <t xml:space="preserve">GOBP_REGULATION_OF_HORMONE_SECRETION</t>
  </si>
  <si>
    <t xml:space="preserve">tags=10%, list=3%, signal=10%</t>
  </si>
  <si>
    <t xml:space="preserve">SHEDDEN_LUNG_CANCER_GOOD_SURVIVAL_A12</t>
  </si>
  <si>
    <t xml:space="preserve">tags=14%, list=8%, signal=13%</t>
  </si>
  <si>
    <t xml:space="preserve">FCRL2/SERPINB4/TCL1A/SLAMF7</t>
  </si>
  <si>
    <t xml:space="preserve">MIYAGAWA_TARGETS_OF_EWSR1_ETS_FUSIONS_DN</t>
  </si>
  <si>
    <t xml:space="preserve">CCL3/IL6/RECK/ADM/EREG</t>
  </si>
  <si>
    <t xml:space="preserve">MARKS_HDAC_TARGETS_DN</t>
  </si>
  <si>
    <t xml:space="preserve">tags=9%, list=1%, signal=9%</t>
  </si>
  <si>
    <t xml:space="preserve">IL6</t>
  </si>
  <si>
    <t xml:space="preserve">GOBP_POSITIVE_REGULATION_OF_JNK_CASCADE</t>
  </si>
  <si>
    <t xml:space="preserve">FGF19/EDAR/CCL19/HRAS/TLR4</t>
  </si>
  <si>
    <t xml:space="preserve">GOBP_REGULATION_OF_PROTEIN_MODIFICATION_PROCESS</t>
  </si>
  <si>
    <t xml:space="preserve">tags=35%, list=30%, signal=29%</t>
  </si>
  <si>
    <t xml:space="preserve">AFAP1L2/HDAC5/VEGFD/AKT2/HSP90B1/LAT/IL23R/TNFRSF10A/GCG/VEGFA/CD40LG/LATS1/AIF1/IL9/FGF23/PTPN11/CCND1/BCL2/ZC3H12A/IRAK1/SIRT1/MAP3K5/TGFBR1/SPRY2/RBPMS/EHD4/ERN1/TAB2/NPM1/OCLN/ATF2/BMP7/CSNK1D/HBEGF/ABL1/PGF/AXIN1/AKAP8/ARHGEF2/TNIP1/LEFTY2/FGF5/PKD2/CTF1/TLR3/MAPKAP1/CBLB/TARDBP/LIF/TP53/CCN1/BMP6/FGF2/VRK3/DTX3L/HGF/NTF3/NBN/SLIT2/BTC/RSPO1</t>
  </si>
  <si>
    <t xml:space="preserve">GOBP_CELLULAR_RESPONSE_TO_EXTERNAL_STIMULUS</t>
  </si>
  <si>
    <t xml:space="preserve">tags=46%, list=33%, signal=32%</t>
  </si>
  <si>
    <t xml:space="preserve">CASP2/CDKN1A/SIPA1/TNFRSF10A/AIF1/FGF23/BCL2/ZC3H12A/SIRT1/MAP3K5/CASP1/ATF2/TLR3/LPL/TP53/TFEB/BMP6/CASP8</t>
  </si>
  <si>
    <t xml:space="preserve">GOBP_DEVELOPMENTAL_MATURATION</t>
  </si>
  <si>
    <t xml:space="preserve">tags=16%, list=10%, signal=15%</t>
  </si>
  <si>
    <t xml:space="preserve">PGR/RECK/CCL19/RET/EREG/PTH</t>
  </si>
  <si>
    <t xml:space="preserve">GOBP_REGULATION_OF_DNA_RECOMBINATION</t>
  </si>
  <si>
    <t xml:space="preserve">NAKAMURA_ADIPOGENESIS_LATE_UP</t>
  </si>
  <si>
    <t xml:space="preserve">ABL1/IL22RA1/TPR</t>
  </si>
  <si>
    <t xml:space="preserve">HP_REGIONAL_ABNORMALITY_OF_SKIN</t>
  </si>
  <si>
    <t xml:space="preserve">tags=52%, list=38%, signal=33%</t>
  </si>
  <si>
    <t xml:space="preserve">ENPP1/CD4/PTEN/CD28/LIFR/CAST/PTPN11/CHUK/NPM1/ANKRD11/RSPO1</t>
  </si>
  <si>
    <t xml:space="preserve">HP_GENERALIZED_ABNORMALITY_OF_SKIN</t>
  </si>
  <si>
    <t xml:space="preserve">tags=28%, list=18%, signal=24%</t>
  </si>
  <si>
    <t xml:space="preserve">FGF23/TNFRSF13C/PTPN11/TGFBR1/NBEAL2/NPM1/ATP6AP2/OCLN/SMAD2/ABL1/ZBTB16/TNFSF12/LPL/ADA/USP8/TP53/SMAD3/RNF213/NBN</t>
  </si>
  <si>
    <t xml:space="preserve">REACTOME_CONSTITUTIVE_SIGNALING_BY_ABERRANT_PI3K_IN_CANCER</t>
  </si>
  <si>
    <t xml:space="preserve">tags=30%, list=17%, signal=25%</t>
  </si>
  <si>
    <t xml:space="preserve">FLT3LG/HBEGF/FGF5/FGF2/HGF/BTC</t>
  </si>
  <si>
    <t xml:space="preserve">GOMF_MOLECULAR_ADAPTOR_ACTIVITY</t>
  </si>
  <si>
    <t xml:space="preserve">tags=47%, list=39%, signal=30%</t>
  </si>
  <si>
    <t xml:space="preserve">MAVS/STX8/NEFL/SAV1/TRIM5/STX5/FLRT2/AFAP1L2/LAT/MPP7/PTPN11/SEPTIN8/TPR/AXIN1/LPL/BLNK</t>
  </si>
  <si>
    <t xml:space="preserve">GOBP_NEGATIVE_REGULATION_OF_PHOSPHORYLATION</t>
  </si>
  <si>
    <t xml:space="preserve">tags=30%, list=24%, signal=23%</t>
  </si>
  <si>
    <t xml:space="preserve">ZC3H12A/SIRT1/SPRY2/NPM1/OCLN/BMP7/GIT1/ABL1/CBLB/TARDBP/HGF/NTF3/SLIT2</t>
  </si>
  <si>
    <t xml:space="preserve">HP_ECTOPIC_CALCIFICATION</t>
  </si>
  <si>
    <t xml:space="preserve">NPM1/OCLN/COL9A1/GALNT3/TNFRSF11B</t>
  </si>
  <si>
    <t xml:space="preserve">GOBP_ERBB_SIGNALING_PATHWAY</t>
  </si>
  <si>
    <t xml:space="preserve">AFAP1L2/SNX5/PTPN11/HBEGF/ABL1/CBLB/BTC</t>
  </si>
  <si>
    <t xml:space="preserve">HP_DEPRESSED_NASAL_BRIDGE</t>
  </si>
  <si>
    <t xml:space="preserve">tags=47%, list=16%, signal=40%</t>
  </si>
  <si>
    <t xml:space="preserve">INPPL1/AKT3/MEF2C/PTEN/IDUA/SH3PXD2B/LTBP3/SMARCA4/NBN</t>
  </si>
  <si>
    <t xml:space="preserve">SEITZ_NEOPLASTIC_TRANSFORMATION_BY_8P_DELETION_UP</t>
  </si>
  <si>
    <t xml:space="preserve">tags=27%, list=4%, signal=26%</t>
  </si>
  <si>
    <t xml:space="preserve">CXCL11/CXCL10/IDO1</t>
  </si>
  <si>
    <t xml:space="preserve">REACTOME_TOLL_LIKE_RECEPTOR_TLR1_TLR2_CASCADE</t>
  </si>
  <si>
    <t xml:space="preserve">MAPK9/IKBKG/UBA52/TLR2/IRAK4/NFKB1/MEF2C/MAPKAPK2/IRAK1/TLR1/ECSIT/TAB2/CHUK/ATF2/ATF1/LY96/VRK3</t>
  </si>
  <si>
    <t xml:space="preserve">LINDGREN_BLADDER_CANCER_CLUSTER_1_DN</t>
  </si>
  <si>
    <t xml:space="preserve">CAPG/ADAM15/DNM1/RFC4/ITGB7/ABI3BP/SMURF1/CCN1/KIF4A/SMARCA4</t>
  </si>
  <si>
    <t xml:space="preserve">REACTOME_RESPONSE_TO_ELEVATED_PLATELET_CYTOSOLIC_CA2</t>
  </si>
  <si>
    <t xml:space="preserve">VEGFD/VEGFA/LEFTY2/HGF</t>
  </si>
  <si>
    <t xml:space="preserve">GOBP_POSITIVE_REGULATION_OF_PEPTIDYL_TYROSINE_PHOSPHORYLATION</t>
  </si>
  <si>
    <t xml:space="preserve">HBEGF/ABL1/ARHGEF2/CTF1/LIF/TP53/BMP6/HGF/NTF3/BTC</t>
  </si>
  <si>
    <t xml:space="preserve">GOBP_BEHAVIOR</t>
  </si>
  <si>
    <t xml:space="preserve">CCL3/CCK/GRP/IDO1/CXCL12/ALK/CALCA/CCL11/MAPT</t>
  </si>
  <si>
    <t xml:space="preserve">GOBP_SMALL_MOLECULE_BIOSYNTHETIC_PROCESS</t>
  </si>
  <si>
    <t xml:space="preserve">LPL/ADA/BMP6/FGF2/RANBP2</t>
  </si>
  <si>
    <t xml:space="preserve">GOBP_MUSCLE_STRUCTURE_DEVELOPMENT</t>
  </si>
  <si>
    <t xml:space="preserve">VEGFA/ADAM12/BOC/BCL2/ADGRB3/SIRT1/ITGA11/MAP3K5/NFATC1/TGFBR1/NFATC3/HDAC9/KEL/HBEGF/GPC1/CTF1/MYL3/SMAD1/LIF/SMAD3/LMOD1</t>
  </si>
  <si>
    <t xml:space="preserve">GOBP_AXON_EXTENSION</t>
  </si>
  <si>
    <t xml:space="preserve">VEGFA/RYK/RTN4R/ABL1/DRAXIN/SLIT2</t>
  </si>
  <si>
    <t xml:space="preserve">HP_MENTAL_DETERIORATION</t>
  </si>
  <si>
    <t xml:space="preserve">tags=31%, list=28%, signal=23%</t>
  </si>
  <si>
    <t xml:space="preserve">IDUA/CNTNAP2/RTN4R/DNM1/FUS/TLR3/TARDBP/NBN</t>
  </si>
  <si>
    <t xml:space="preserve">HP_ABNORMAL_FEMORAL_NECK_HEAD_MORPHOLOGY</t>
  </si>
  <si>
    <t xml:space="preserve">DASU_IL6_SIGNALING_UP</t>
  </si>
  <si>
    <t xml:space="preserve">IL6/TNFAIP6/TGFB1</t>
  </si>
  <si>
    <t xml:space="preserve">GOBP_POSITIVE_REGULATION_OF_INTERLEUKIN_8_PRODUCTION</t>
  </si>
  <si>
    <t xml:space="preserve">IL6/CD244</t>
  </si>
  <si>
    <t xml:space="preserve">HECKER_IFNB1_TARGETS</t>
  </si>
  <si>
    <t xml:space="preserve">ARG1/CCL8/CXCL10/TNFAIP6/TCL1A</t>
  </si>
  <si>
    <t xml:space="preserve">REACTOME_REGULATION_OF_MRNA_STABILITY_BY_PROTEINS_THAT_BIND_AU_RICH_ELEMENTS</t>
  </si>
  <si>
    <t xml:space="preserve">PSMD1/UBA52/PSMB11/PSMD9/MAPKAPK2/PSMD5/EXOSC3</t>
  </si>
  <si>
    <t xml:space="preserve">GOBP_REGULATION_OF_LIPID_BIOSYNTHETIC_PROCESS</t>
  </si>
  <si>
    <t xml:space="preserve">SIRT1/SCARB1/CCN1/BMP6</t>
  </si>
  <si>
    <t xml:space="preserve">GOBP_PALLIUM_DEVELOPMENT</t>
  </si>
  <si>
    <t xml:space="preserve">tags=58%, list=39%, signal=36%</t>
  </si>
  <si>
    <t xml:space="preserve">NEFL/IGF1R/PTEN/CNTNAP2/NPY/LAMB1/SLIT2</t>
  </si>
  <si>
    <t xml:space="preserve">HP_POOR_SPEECH</t>
  </si>
  <si>
    <t xml:space="preserve">tags=45%, list=36%, signal=30%</t>
  </si>
  <si>
    <t xml:space="preserve">CC2D1A/DYNC1H1/CNTNAP2/EZR/HNMT</t>
  </si>
  <si>
    <t xml:space="preserve">GOCC_LATE_ENDOSOME</t>
  </si>
  <si>
    <t xml:space="preserve">tags=48%, list=15%, signal=41%</t>
  </si>
  <si>
    <t xml:space="preserve">SCARB2/IL12B/STX8/FYCO1/IFNAR1/CTSH/PIKFYVE/TMEM25/RILP/ANXA2</t>
  </si>
  <si>
    <t xml:space="preserve">GOBP_IMMUNE_RESPONSE_REGULATING_SIGNALING_PATHWAY</t>
  </si>
  <si>
    <t xml:space="preserve">tags=27%, list=24%, signal=22%</t>
  </si>
  <si>
    <t xml:space="preserve">BCL2/ZC3H12A/IRAK1/TLR1/EZR/SH2D1A/AP3B1/RC3H1/ABL1/KLRK1/LY96/DDX60/TNIP1/TLR3/ADA/CBLB/RNF135/BTLA/BLNK/TRIM25</t>
  </si>
  <si>
    <t xml:space="preserve">GOBP_REGULATION_OF_PEPTIDASE_ACTIVITY</t>
  </si>
  <si>
    <t xml:space="preserve">CTSH/VEGFA/IL9/FURIN/SIRT1/MAP3K5/CASP1/TNFAIP8/LXN/SPOCK1/CCN1/CASP8/SMAD3/ANXA2/HGF/SERPINI2</t>
  </si>
  <si>
    <t xml:space="preserve">FOROUTAN_PRODRANK_TGFB_EMT_UP</t>
  </si>
  <si>
    <t xml:space="preserve">tags=27%, list=18%, signal=22%</t>
  </si>
  <si>
    <t xml:space="preserve">GOMF_LIPID_BINDING</t>
  </si>
  <si>
    <t xml:space="preserve">RASGRP2/RPH3A/SNX29/TLR1/RTN4R/CAPG/SH3PXD2B/LY96/S100A13/SCARB1/IQGAP2/SMURF1/MAPKAP1/LPL/ANXA2/MYO1E/ITPR1</t>
  </si>
  <si>
    <t xml:space="preserve">PILON_KLF1_TARGETS_UP</t>
  </si>
  <si>
    <t xml:space="preserve">tags=40%, list=32%, signal=28%</t>
  </si>
  <si>
    <t xml:space="preserve">FSTL1/BTN1A1/PCSK7/ADAM12/ITM2A/RYK/KEL/PKD2/BGN/LPL/USP8/DCN</t>
  </si>
  <si>
    <t xml:space="preserve">HP_POSITIONAL_FOOT_DEFORMITY</t>
  </si>
  <si>
    <t xml:space="preserve">PTEN/LIFR/TGFBR1/MAFB/SH3PXD2B/USP8/SMAD3</t>
  </si>
  <si>
    <t xml:space="preserve">GOBP_REGULATION_OF_ACTIN_FILAMENT_ORGANIZATION</t>
  </si>
  <si>
    <t xml:space="preserve">TGFBR1/CAPG/WASL/ABL1/WASF3/SMAD3/LMOD1/SLIT2</t>
  </si>
  <si>
    <t xml:space="preserve">GAUSSMANN_MLL_AF4_FUSION_TARGETS_C_UP</t>
  </si>
  <si>
    <t xml:space="preserve">tags=43%, list=4%, signal=42%</t>
  </si>
  <si>
    <t xml:space="preserve">IFNAR1/RAB3IL1/TNFRSF19/LRIG1/MAP4K5/BRD2</t>
  </si>
  <si>
    <t xml:space="preserve">GOBP_MULTI_ORGANISM_REPRODUCTIVE_PROCESS</t>
  </si>
  <si>
    <t xml:space="preserve">tags=21%, list=16%, signal=18%</t>
  </si>
  <si>
    <t xml:space="preserve">AP3B1/PGF/ZBTB16/SMAD5/ADA/GALNT3/SMAD1/LIF/ADAMTS1/DHX36/BRD2/FOXJ3</t>
  </si>
  <si>
    <t xml:space="preserve">HP_ABNORMALITY_OF_BLOOD_CIRCULATION</t>
  </si>
  <si>
    <t xml:space="preserve">tags=56%, list=43%, signal=32%</t>
  </si>
  <si>
    <t xml:space="preserve">SDHA/IKBKG/MVK/STAT2/CBS/ENPP1/PTEN/CDKN1A/IL23R/TGFBR1/NPM1/SMAD2/ZBTB16/SMAD3/RANBP2</t>
  </si>
  <si>
    <t xml:space="preserve">GOBP_POSITIVE_REGULATION_OF_INTRACELLULAR_TRANSPORT</t>
  </si>
  <si>
    <t xml:space="preserve">GZMB/ZC3H12A/EZR/TPR/TARDBP/CHRM1/SMAD3/ANXA2</t>
  </si>
  <si>
    <t xml:space="preserve">GOBP_REGULATION_OF_SIGNALING_RECEPTOR_ACTIVITY</t>
  </si>
  <si>
    <t xml:space="preserve">HIF1A/DKK4/DLG4/IFNGR2/LILRB4/MEF2C/CCL2/NLGN1/HBEGF/CBLB/BTC</t>
  </si>
  <si>
    <t xml:space="preserve">PANGAS_TUMOR_SUPPRESSION_BY_SMAD1_AND_SMAD5_DN</t>
  </si>
  <si>
    <t xml:space="preserve">tags=8%, list=2%, signal=8%</t>
  </si>
  <si>
    <t xml:space="preserve">ICAM4</t>
  </si>
  <si>
    <t xml:space="preserve">GOBP_CELLULAR_KETONE_METABOLIC_PROCESS</t>
  </si>
  <si>
    <t xml:space="preserve">tags=38%, list=14%, signal=34%</t>
  </si>
  <si>
    <t xml:space="preserve">IDO1/FGF19/ADH4/ADM/EDNRB</t>
  </si>
  <si>
    <t xml:space="preserve">GOBP_MAINTENANCE_OF_LOCATION_IN_CELL</t>
  </si>
  <si>
    <t xml:space="preserve">KEGG_NATURAL_KILLER_CELL_MEDIATED_CYTOTOXICITY</t>
  </si>
  <si>
    <t xml:space="preserve">tags=7%, list=2%, signal=7%</t>
  </si>
  <si>
    <t xml:space="preserve">HP_MEMORY_IMPAIRMENT</t>
  </si>
  <si>
    <t xml:space="preserve">MAPT/TLR4/IL10/PRKAR1B</t>
  </si>
  <si>
    <t xml:space="preserve">HP_CEREBRAL_CORTICAL_ATROPHY</t>
  </si>
  <si>
    <t xml:space="preserve">HRAS/MAPT/LAT2</t>
  </si>
  <si>
    <t xml:space="preserve">GOCC_OUTER_MEMBRANE</t>
  </si>
  <si>
    <t xml:space="preserve">PGR/ARG1</t>
  </si>
  <si>
    <t xml:space="preserve">WINTER_HYPOXIA_METAGENE</t>
  </si>
  <si>
    <t xml:space="preserve">HDAC9/CXCL8/PGF/TP53/ANXA2/HGF/MMP13</t>
  </si>
  <si>
    <t xml:space="preserve">CHEN_METABOLIC_SYNDROM_NETWORK</t>
  </si>
  <si>
    <t xml:space="preserve">tags=30%, list=26%, signal=26%</t>
  </si>
  <si>
    <t xml:space="preserve">HOMER3/CD83/IL11RA/TMEM106A/HPGDS/CCL2/LRIG1/PHLDB1/EHD4/CASP1/CAPG/ATP6AP2/GCNT1/MAFB/KIF22/LTBP3/CHCHD6/IFI30/ADGRE1/TNFAIP8/FRZB/LXN/TNIP1/IQGAP2/BGN/IL33/PPL/LPL/GALNT3/GLIPR1/NQO1/CCN4/ANXA2/MYO9B/MMP13/BLNK/MYO1E/BTC/DPEP2</t>
  </si>
  <si>
    <t xml:space="preserve">GOBP_NEGATIVE_REGULATION_OF_INTERLEUKIN_6_PRODUCTION</t>
  </si>
  <si>
    <t xml:space="preserve">tags=17%, list=3%, signal=16%</t>
  </si>
  <si>
    <t xml:space="preserve">ZC3H12A/HGF</t>
  </si>
  <si>
    <t xml:space="preserve">RICKMAN_TUMOR_DIFFERENTIATED_MODERATELY_VS_POORLY_UP</t>
  </si>
  <si>
    <t xml:space="preserve">ADAM12/EIF2S2/FUS/SH3PXD2B/GALNT10</t>
  </si>
  <si>
    <t xml:space="preserve">HP_RECURRENT_FRACTURES</t>
  </si>
  <si>
    <t xml:space="preserve">CBS/PTEN/LIFR/NPM1/USP8/TNFRSF11B</t>
  </si>
  <si>
    <t xml:space="preserve">HP_ABNORMAL_CIRCULATING_IGA_LEVEL</t>
  </si>
  <si>
    <t xml:space="preserve">tags=38%, list=8%, signal=35%</t>
  </si>
  <si>
    <t xml:space="preserve">CD40LG/TNFRSF13C/CCND1/ADA/CASP8/UNG</t>
  </si>
  <si>
    <t xml:space="preserve">GOBP_REGULATION_OF_MYELOID_LEUKOCYTE_MEDIATED_IMMUNITY</t>
  </si>
  <si>
    <t xml:space="preserve">tags=29%, list=8%, signal=27%</t>
  </si>
  <si>
    <t xml:space="preserve">ARG1/IL4R/FGR/CXCL6</t>
  </si>
  <si>
    <t xml:space="preserve">HP_ABNORMALITY_OF_THE_NAIL</t>
  </si>
  <si>
    <t xml:space="preserve">IKBKG/MVK/STAMBP/ECE1/INPPL1/BCR/PTEN/CD28/CAST/IL11RA/NPM1/SMARCA4/RSPO1</t>
  </si>
  <si>
    <t xml:space="preserve">MOOTHA_HUMAN_MITODB_6_2002</t>
  </si>
  <si>
    <t xml:space="preserve">BCL2/NDUFS6/NDUFB7/CASP8/NBN</t>
  </si>
  <si>
    <t xml:space="preserve">HP_UNUSUAL_INFECTION_BY_ANATOMICAL_SITE</t>
  </si>
  <si>
    <t xml:space="preserve">GOBP_REGULATION_OF_ALPHA_BETA_T_CELL_ACTIVATION</t>
  </si>
  <si>
    <t xml:space="preserve">IL18/CD86/IL4R/CCL19/CRTAM</t>
  </si>
  <si>
    <t xml:space="preserve">REACTOME_SIGNALING_BY_ERBB2</t>
  </si>
  <si>
    <t xml:space="preserve">AKT3/RNF41/AKT2/HBEGF/USP8/BTC</t>
  </si>
  <si>
    <t xml:space="preserve">GOBP_ANTIGEN_PROCESSING_AND_PRESENTATION</t>
  </si>
  <si>
    <t xml:space="preserve">tags=55%, list=30%, signal=39%</t>
  </si>
  <si>
    <t xml:space="preserve">HLA-A/CTSH/AP3B1/PIKFYVE/IFI30/CTSV</t>
  </si>
  <si>
    <t xml:space="preserve">HP_DYSPHONIA</t>
  </si>
  <si>
    <t xml:space="preserve">RET/LAT2</t>
  </si>
  <si>
    <t xml:space="preserve">GOBP_CELLULAR_COMPONENT_ASSEMBLY_INVOLVED_IN_MORPHOGENESIS</t>
  </si>
  <si>
    <t xml:space="preserve">tags=36%, list=21%, signal=29%</t>
  </si>
  <si>
    <t xml:space="preserve">PHLDB1/PIKFYVE/GPC1/LMOD1</t>
  </si>
  <si>
    <t xml:space="preserve">HP_COGNITIVE_IMPAIRMENT</t>
  </si>
  <si>
    <t xml:space="preserve">tags=35%, list=33%, signal=24%</t>
  </si>
  <si>
    <t xml:space="preserve">PTEN/LMNB1/ADAMTSL4/IL23R/CTSH/IDUA/CNTNAP2/IRAK1/RTN4R/DNM1/FUS/TLR3/TARDBP/TP53/NBN/ITPR1</t>
  </si>
  <si>
    <t xml:space="preserve">HP_ABNORMALITY_OF_THE_ELBOW</t>
  </si>
  <si>
    <t xml:space="preserve">tags=67%, list=46%, signal=36%</t>
  </si>
  <si>
    <t xml:space="preserve">SIL1/FKBP10/MATN3/PTH1R/ENPP1/LIFR/IDUA/PTPN11/KIF22/COL9A1/BGN/MMP13</t>
  </si>
  <si>
    <t xml:space="preserve">HOLLMANN_APOPTOSIS_VIA_CD40_UP</t>
  </si>
  <si>
    <t xml:space="preserve">NBEAL2/CKAP4/IFI30/ITGB7/PARP1/MYO1E</t>
  </si>
  <si>
    <t xml:space="preserve">HP_ABNORMAL_CIRCULATING_IGM_LEVEL</t>
  </si>
  <si>
    <t xml:space="preserve">WP_RAC1PAK1P38MMP2_PATHWAY</t>
  </si>
  <si>
    <t xml:space="preserve">tags=60%, list=44%, signal=34%</t>
  </si>
  <si>
    <t xml:space="preserve">MAPK9/IKBKG/CASP9/NFKB1/CASP7/PTPN11/CHUK/TNIP1/TP53</t>
  </si>
  <si>
    <t xml:space="preserve">WANG_CISPLATIN_RESPONSE_AND_XPC_DN</t>
  </si>
  <si>
    <t xml:space="preserve">tags=57%, list=39%, signal=35%</t>
  </si>
  <si>
    <t xml:space="preserve">IFNGR2/EBAG9/CSF1/RNF41/RAMP2/CDKN1A/PNMA1/PTPN11/CEBPB/ITGA11/ARHGEF2/GPC1/MAP4K5</t>
  </si>
  <si>
    <t xml:space="preserve">KIM_WT1_TARGETS_12HR_DN</t>
  </si>
  <si>
    <t xml:space="preserve">PTPN11/CCND1/WASL/EZR/AMIGO2/LAMB1/ATF1/CCN1/MAP4K5</t>
  </si>
  <si>
    <t xml:space="preserve">GOBP_CALCIUM_ION_TRANSMEMBRANE_TRANSPORT</t>
  </si>
  <si>
    <t xml:space="preserve">ABL1/PKD2/AHNAK/FGF2/ANXA2/ITPR1</t>
  </si>
  <si>
    <t xml:space="preserve">GOMF_IDENTICAL_PROTEIN_BINDING</t>
  </si>
  <si>
    <t xml:space="preserve">tags=25%, list=25%, signal=24%</t>
  </si>
  <si>
    <t xml:space="preserve">HPGDS/BCL2/IRAK1/SIRT1/NLGN1/DAPK2/MAP3K5/TLR1/RBPMS/GPD1/CASP1/ERN1/EZR/DNM1/CHUK/NPM1/SMAD2/ATF2/FUS/MAFB/ATF1/KLRK1/PGF/TPR/AXIN1/ZBTB16/S100A13/TNIP1/IL17D/PKD2/TLR3/FBXO28/S100A16/LPL/TARDBP/NQO1/SMAD1/RNF135/TP53/DDX21/FGF2/CASP8/SMAD3/C1QTNF6/ANXA2/HGF/TRIM41/TCERG1/SLIT2/PARP1/MYO9B</t>
  </si>
  <si>
    <t xml:space="preserve">GOBP_AMINE_METABOLIC_PROCESS</t>
  </si>
  <si>
    <t xml:space="preserve">NPY/HNMT</t>
  </si>
  <si>
    <t xml:space="preserve">OKUMURA_INFLAMMATORY_RESPONSE_LPS</t>
  </si>
  <si>
    <t xml:space="preserve">TLR1/NFAT5/CXCL8/TNIP1/SMAD3</t>
  </si>
  <si>
    <t xml:space="preserve">HP_REDUCED_CONSCIOUSNESS_CONFUSION</t>
  </si>
  <si>
    <t xml:space="preserve">tags=45%, list=32%, signal=32%</t>
  </si>
  <si>
    <t xml:space="preserve">CDKN1A/NDUFAF2/AKT2/IL23R/CTSH/IRAK1/NDUFS6/TLR3/USP8/RANBP2</t>
  </si>
  <si>
    <t xml:space="preserve">MONNIER_POSTRADIATION_TUMOR_ESCAPE_DN</t>
  </si>
  <si>
    <t xml:space="preserve">WNT9A/TRIM5/ENPP1/CTSO/AKT3/FSTL1/CAST/BCL2/FLT3LG/IFI30/PBXIP1/S100A16/CCN1/CASP8</t>
  </si>
  <si>
    <t xml:space="preserve">HP_DYSPHAGIA</t>
  </si>
  <si>
    <t xml:space="preserve">tags=36%, list=33%, signal=25%</t>
  </si>
  <si>
    <t xml:space="preserve">LMNB1/DYNC1H1/NDUFAF2/LIFR/MECR/FUS/TARDBP/ANKRD11</t>
  </si>
  <si>
    <t xml:space="preserve">PID_SMAD2_3NUCLEAR_PATHWAY</t>
  </si>
  <si>
    <t xml:space="preserve">tags=58%, list=35%, signal=39%</t>
  </si>
  <si>
    <t xml:space="preserve">MEF2C/CDKN1A/CEBPB/SMAD2/ATF2/ZBTB17/SMAD3</t>
  </si>
  <si>
    <t xml:space="preserve">GOBP_DEVELOPMENTAL_GROWTH_INVOLVED_IN_MORPHOGENESIS</t>
  </si>
  <si>
    <t xml:space="preserve">tags=33%, list=23%, signal=26%</t>
  </si>
  <si>
    <t xml:space="preserve">RYK/PTK7/RTN4R/SPRY2/ABL1/SMURF1/DRAXIN/SLIT2</t>
  </si>
  <si>
    <t xml:space="preserve">GOBP_VIRAL_GENE_EXPRESSION</t>
  </si>
  <si>
    <t xml:space="preserve">DENR/TARDBP/FUT8/SMARCA4</t>
  </si>
  <si>
    <t xml:space="preserve">GOMF_CHANNEL_REGULATOR_ACTIVITY</t>
  </si>
  <si>
    <t xml:space="preserve">tags=25%, list=24%, signal=19%</t>
  </si>
  <si>
    <t xml:space="preserve">BCL2/NPY/ITPR1</t>
  </si>
  <si>
    <t xml:space="preserve">GOBP_LIPID_STORAGE</t>
  </si>
  <si>
    <t xml:space="preserve">ZC3H12A/SIRT1/SCARB1/LPL/RNF213</t>
  </si>
  <si>
    <t xml:space="preserve">WP_EPITHELIAL_TO_MESENCHYMAL_TRANSITION_IN_COLORECTAL_CANCER</t>
  </si>
  <si>
    <t xml:space="preserve">tags=62%, list=22%, signal=49%</t>
  </si>
  <si>
    <t xml:space="preserve">WNT9A/AKT3/AKT2/TGFBR1/OCLN/SMAD2/TP53/SMAD3</t>
  </si>
  <si>
    <t xml:space="preserve">KIM_ALL_DISORDERS_DURATION_CORR_DN</t>
  </si>
  <si>
    <t xml:space="preserve">ECSIT/PARP1</t>
  </si>
  <si>
    <t xml:space="preserve">GOBP_SMALL_MOLECULE_CATABOLIC_PROCESS</t>
  </si>
  <si>
    <t xml:space="preserve">tags=17%, list=11%, signal=15%</t>
  </si>
  <si>
    <t xml:space="preserve">SCARB1/ADA/FUT8/TP53/HNMT</t>
  </si>
  <si>
    <t xml:space="preserve">GOMF_CYSTEINE_TYPE_ENDOPEPTIDASE_ACTIVITY</t>
  </si>
  <si>
    <t xml:space="preserve">tags=64%, list=38%, signal=40%</t>
  </si>
  <si>
    <t xml:space="preserve">CTSO/CASP9/CASP2/CASP7/CTSH/CASP1/CTSV/USP8/CASP8</t>
  </si>
  <si>
    <t xml:space="preserve">PID_MET_PATHWAY</t>
  </si>
  <si>
    <t xml:space="preserve">EIF4E/INPPL1/PTPN1/AKT2/PTPN11/WASL/HGF</t>
  </si>
  <si>
    <t xml:space="preserve">GOBP_B_CELL_DIFFERENTIATION</t>
  </si>
  <si>
    <t xml:space="preserve">HDAC5/CD40LG/IL9/BCL2/ITM2A/HDAC9/ABL1/ADA/TP53/NHEJ1/BLNK</t>
  </si>
  <si>
    <t xml:space="preserve">GOBP_B_CELL_ACTIVATION_INVOLVED_IN_IMMUNE_RESPONSE</t>
  </si>
  <si>
    <t xml:space="preserve">CD28/SWAP70/CD40LG/ITM2A/EXOSC3/ABL1/ADA/UNG/NBN</t>
  </si>
  <si>
    <t xml:space="preserve">PID_REG_GR_PATHWAY</t>
  </si>
  <si>
    <t xml:space="preserve">tags=28%, list=16%, signal=24%</t>
  </si>
  <si>
    <t xml:space="preserve">NFATC1/CXCL8/POMC/TP53/SMARCA4</t>
  </si>
  <si>
    <t xml:space="preserve">BONCI_TARGETS_OF_MIR15A_AND_MIR16_1</t>
  </si>
  <si>
    <t xml:space="preserve">tags=40%, list=5%, signal=39%</t>
  </si>
  <si>
    <t xml:space="preserve">CCND1/BCL2/FGF2/RSPO3</t>
  </si>
  <si>
    <t xml:space="preserve">GOBP_RESPONSE_TO_MECHANICAL_STIMULUS</t>
  </si>
  <si>
    <t xml:space="preserve">PKD2/PPL/TLR3/BMP6/CASP8</t>
  </si>
  <si>
    <t xml:space="preserve">SABATES_COLORECTAL_ADENOMA_UP</t>
  </si>
  <si>
    <t xml:space="preserve">CXCL8/IL33/LPL/NQO1/LCN15</t>
  </si>
  <si>
    <t xml:space="preserve">HP_HYPERLORDOSIS</t>
  </si>
  <si>
    <t xml:space="preserve">tags=14%, list=10%, signal=13%</t>
  </si>
  <si>
    <t xml:space="preserve">BGN/MMP13</t>
  </si>
  <si>
    <t xml:space="preserve">GOBP_VIRAL_GENOME_REPLICATION</t>
  </si>
  <si>
    <t xml:space="preserve">IFNB1/MAVS/TOP2B/SRPK2/TARBP2/CD28/PPIE/CCL2/BCL2/ZC3H12A/CXCL8/TNIP1</t>
  </si>
  <si>
    <t xml:space="preserve">GABRIELY_MIR21_TARGETS</t>
  </si>
  <si>
    <t xml:space="preserve">SRPK2/LIFR/LATS1/ARHGEF12/CEMIP2/ATF2/NFAT5/VPS54/PKD2/PARP1</t>
  </si>
  <si>
    <t xml:space="preserve">GOBP_ACTIVATION_OF_PROTEIN_KINASE_ACTIVITY</t>
  </si>
  <si>
    <t xml:space="preserve">TNFSF15/IL18/CD86</t>
  </si>
  <si>
    <t xml:space="preserve">HIRSCH_CELLULAR_TRANSFORMATION_SIGNATURE_UP</t>
  </si>
  <si>
    <t xml:space="preserve">MAP3K5/EHD4/TAB2/EPHA2/PIKFYVE/TNFAIP8/LY96/ARHGEF2/GALNT2/FBXO28/FUT8/CDCP1</t>
  </si>
  <si>
    <t xml:space="preserve">GOBP_REGULATION_OF_OSSIFICATION</t>
  </si>
  <si>
    <t xml:space="preserve">FGF23/PTPN11/BCL2/BMP7/LTBP3/ZBTB16/NELL1/CCN1/BMP6/SMAD3</t>
  </si>
  <si>
    <t xml:space="preserve">GOCC_VESICLE_MEMBRANE</t>
  </si>
  <si>
    <t xml:space="preserve">tags=26%, list=24%, signal=22%</t>
  </si>
  <si>
    <t xml:space="preserve">IRAK1/FURIN/RPH3A/TLR1/NBEAL2/EHD4/WASL/RAB44/CKAP4/TAB2/ATP6AP2/AP3B1/HBEGF/PIKFYVE/SEPTIN8/LY96/RILP/SCARB1/IQGAP2/PKD2/TLR3/GLIPR1/ATAD3B/USP8/DTX3L/ANXA2/ITPR1/BTC</t>
  </si>
  <si>
    <t xml:space="preserve">GOBP_REGULATION_OF_CELL_DIFFERENTIATION</t>
  </si>
  <si>
    <t xml:space="preserve">tags=31%, list=27%, signal=27%</t>
  </si>
  <si>
    <t xml:space="preserve">FGF23/BOC/PTPN11/CEBPB/CD83/CCND1/BCL2/ZC3H12A/SIRT1/NLGN1/RYK/MAP3K5/NFATC1/TGFBR1/RTN4R/SPRY2/IL1RL2/PHLDB1/NFATC3/SMAD2/HDAC9/BMP7/MAFB/CSNK1D/AP3B1/LTBP3/RC3H1/ABL1/FRZB/AXIN1/ZBTB16/ARHGEF2/SMAD5/GPC1/DRAXIN/TLR3/LPL/ADA/NELL1/SMAD1/LIF/TP53/CCN1/BMP6/CCN4/FGF2/CASP8/SMAD3/HGF/NTF3/DHX36/SLIT2/PARP1/WIF1</t>
  </si>
  <si>
    <t xml:space="preserve">HP_ABNORMAL_AORTIC_VALVE_PHYSIOLOGY</t>
  </si>
  <si>
    <t xml:space="preserve">tags=70%, list=35%, signal=46%</t>
  </si>
  <si>
    <t xml:space="preserve">BCR/IL23R/IDUA/TGFBR1/TAB2/SMAD2/SMAD3</t>
  </si>
  <si>
    <t xml:space="preserve">GOMF_SNARE_BINDING</t>
  </si>
  <si>
    <t xml:space="preserve">STX8/STX5/TXLNA/ABL1/VPS54</t>
  </si>
  <si>
    <t xml:space="preserve">GOBP_ERYTHROCYTE_HOMEOSTASIS</t>
  </si>
  <si>
    <t xml:space="preserve">HCLS1</t>
  </si>
  <si>
    <t xml:space="preserve">GOBP_ANION_TRANSPORT</t>
  </si>
  <si>
    <t xml:space="preserve">tags=10%, list=5%, signal=10%</t>
  </si>
  <si>
    <t xml:space="preserve">RTBDN/FGF19</t>
  </si>
  <si>
    <t xml:space="preserve">GOBP_REGULATION_OF_CELL_SHAPE</t>
  </si>
  <si>
    <t xml:space="preserve">CCL3/FGR/CCL11/CCL7/FMNL1</t>
  </si>
  <si>
    <t xml:space="preserve">HP_INCREASED_HEAD_CIRCUMFERENCE</t>
  </si>
  <si>
    <t xml:space="preserve">tags=38%, list=37%, signal=24%</t>
  </si>
  <si>
    <t xml:space="preserve">INPPL1/AKT3/PTEN/IDUA/CNTNAP2/LAMB1/BGN/RNF135/TNFRSF11B</t>
  </si>
  <si>
    <t xml:space="preserve">BRUINS_UVC_RESPONSE_VIA_TP53_GROUP_B</t>
  </si>
  <si>
    <t xml:space="preserve">ADAM22/ADAM23/EPHA2/KEL/LTBP3/HBEGF/TNFSF12/FGFBP3/NQO1/LIF/AHNAK/TNFRSF11B/CCN4/RSPO1</t>
  </si>
  <si>
    <t xml:space="preserve">GOBP_ACTIN_FILAMENT_BUNDLE_ORGANIZATION</t>
  </si>
  <si>
    <t xml:space="preserve">tags=44%, list=31%, signal=31%</t>
  </si>
  <si>
    <t xml:space="preserve">SWAP70/HSP90B1/AIF1/TGFBR1/EZR/ABL1/SMAD3</t>
  </si>
  <si>
    <t xml:space="preserve">LENAOUR_DENDRITIC_CELL_MATURATION_UP</t>
  </si>
  <si>
    <t xml:space="preserve">tags=20%, list=5%, signal=19%</t>
  </si>
  <si>
    <t xml:space="preserve">CD86/IDO1/TNFAIP6</t>
  </si>
  <si>
    <t xml:space="preserve">HP_PARAPLEGIA_PARAPARESIS</t>
  </si>
  <si>
    <t xml:space="preserve">NDUFAF2/IDUA/ATP6AP2/FUS/LAMB1/TARDBP/USP8</t>
  </si>
  <si>
    <t xml:space="preserve">JINESH_BLEBBISHIELD_VS_LIVE_CONTROL_DN</t>
  </si>
  <si>
    <t xml:space="preserve">tags=16%, list=5%, signal=16%</t>
  </si>
  <si>
    <t xml:space="preserve">ADAMTS1/DTX3L/ANXA2/HNMT/RPL14</t>
  </si>
  <si>
    <t xml:space="preserve">VECCHI_GASTRIC_CANCER_EARLY_DN</t>
  </si>
  <si>
    <t xml:space="preserve">tags=13%, list=13%, signal=12%</t>
  </si>
  <si>
    <t xml:space="preserve">ZBTB16/ADA/SLIT2/WIF1</t>
  </si>
  <si>
    <t xml:space="preserve">GOBP_ORGANIC_ACID_TRANSPORT</t>
  </si>
  <si>
    <t xml:space="preserve">GOBP_POSITIVE_REGULATION_OF_AUTOPHAGY</t>
  </si>
  <si>
    <t xml:space="preserve">tags=48%, list=10%, signal=44%</t>
  </si>
  <si>
    <t xml:space="preserve">HIF1A/FOXO3/IKBKG/TRIM5/FYCO1/ZC3H12A/SIRT1/MTDH/TFEB/DCN</t>
  </si>
  <si>
    <t xml:space="preserve">HP_ABNORMALITY_OF_THE_SPLEEN</t>
  </si>
  <si>
    <t xml:space="preserve">INPPL1/XIAP/NFKB1/BCR/PTEN/CD28/LAT/IL23R/IDUA/CD40LG/TNFRSF13C/PTPN11/CCND1/BCL2/GPD1/NBEAL2/NPM1/OCLN/SH2D1A/AP3B1/ABL1/TNFSF12/LPL/ADA/TP53/SAMD9L/CASP8</t>
  </si>
  <si>
    <t xml:space="preserve">GOBP_EXTRACELLULAR_MATRIX_DISASSEMBLY</t>
  </si>
  <si>
    <t xml:space="preserve">FURIN/CAPG/ADAM15/SH3PXD2B/PBXIP1/CTSV/MMP13</t>
  </si>
  <si>
    <t xml:space="preserve">TAKEDA_TARGETS_OF_NUP98_HOXA9_FUSION_10D_UP</t>
  </si>
  <si>
    <t xml:space="preserve">ITGB7/DDX60/SPOCK1/SAMD9L/BTLA</t>
  </si>
  <si>
    <t xml:space="preserve">LIU_VAV3_PROSTATE_CARCINOGENESIS_UP</t>
  </si>
  <si>
    <t xml:space="preserve">tags=31%, list=14%, signal=27%</t>
  </si>
  <si>
    <t xml:space="preserve">ARG1/CCL11/MME/EDNRB</t>
  </si>
  <si>
    <t xml:space="preserve">HP_PHOTOPHOBIA</t>
  </si>
  <si>
    <t xml:space="preserve">tags=54%, list=23%, signal=42%</t>
  </si>
  <si>
    <t xml:space="preserve">TACSTD2/ESR1/MAPT/TLR4/IL10/ITGB6/KRT5</t>
  </si>
  <si>
    <t xml:space="preserve">HP_GASTROINTESTINAL_OBSTRUCTION</t>
  </si>
  <si>
    <t xml:space="preserve">IL6/RET/TGFB1/EDNRB/STK11</t>
  </si>
  <si>
    <t xml:space="preserve">WP_NONGENOMIC_ACTIONS_OF_125_DIHYDROXYVITAMIN_D3</t>
  </si>
  <si>
    <t xml:space="preserve">IL6/HRAS/TLR4</t>
  </si>
  <si>
    <t xml:space="preserve">GOCC_SITE_OF_POLARIZED_GROWTH</t>
  </si>
  <si>
    <t xml:space="preserve">tags=12%, list=9%, signal=12%</t>
  </si>
  <si>
    <t xml:space="preserve">HCLS1/MAPT</t>
  </si>
  <si>
    <t xml:space="preserve">GOBP_RESPONSE_TO_CORTICOSTEROID</t>
  </si>
  <si>
    <t xml:space="preserve">tags=17%, list=6%, signal=16%</t>
  </si>
  <si>
    <t xml:space="preserve">USP8/BMP6/SLIT2/PARP1</t>
  </si>
  <si>
    <t xml:space="preserve">HP_ATROPHY_DEGENERATION_AFFECTING_THE_CENTRAL_NERVOUS_SYSTEM</t>
  </si>
  <si>
    <t xml:space="preserve">tags=21%, list=19%, signal=18%</t>
  </si>
  <si>
    <t xml:space="preserve">EZR/DNM1/ATP6AP2/OCLN/FUS/EXOSC3/TARDBP/NBN/HNMT</t>
  </si>
  <si>
    <t xml:space="preserve">GOBP_INORGANIC_ION_TRANSMEMBRANE_TRANSPORT</t>
  </si>
  <si>
    <t xml:space="preserve">tags=22%, list=19%, signal=19%</t>
  </si>
  <si>
    <t xml:space="preserve">SLMAP/KEL/WWP2/ABL1/PKD2/AHNAK/FGF2/ANXA2/ITPR1</t>
  </si>
  <si>
    <t xml:space="preserve">HP_CONSTITUTIONAL_SYMPTOM</t>
  </si>
  <si>
    <t xml:space="preserve">tags=32%, list=19%, signal=29%</t>
  </si>
  <si>
    <t xml:space="preserve">FGF23/TNFRSF13C/PTPN11/CCND1/CCL2/BCL2/IRAK1/TGFBR1/TAB2/NPM1/SMAD2/FUS/MAFB/ABL1/COL9A1/ZBTB16/GALNT2/NRTN/PKD2/TNFSF12/TLR3/LPL/MYL3/TARDBP/USP8/TP53/TNFRSF11B/SMAD3/BLNK/MYO1E</t>
  </si>
  <si>
    <t xml:space="preserve">HP_ABNORMAL_CIRCULATING_HORMONE_CONCENTRATION</t>
  </si>
  <si>
    <t xml:space="preserve">POMC/USP8/TP53</t>
  </si>
  <si>
    <t xml:space="preserve">WESTON_VEGFA_TARGETS</t>
  </si>
  <si>
    <t xml:space="preserve">DAZARD_RESPONSE_TO_UV_NHEK_UP</t>
  </si>
  <si>
    <t xml:space="preserve">tags=30%, list=6%, signal=29%</t>
  </si>
  <si>
    <t xml:space="preserve">CXCL8/HBEGF/CCN1/ANXA2/BRD2/ITPR1</t>
  </si>
  <si>
    <t xml:space="preserve">GOBP_REGULATION_OF_CELLULAR_CARBOHYDRATE_METABOLIC_PROCESS</t>
  </si>
  <si>
    <t xml:space="preserve">AKT2/GCG/SIRT1/GIT1/POMC/TP53/RANBP2</t>
  </si>
  <si>
    <t xml:space="preserve">GOBP_REGULATION_OF_GRANULOCYTE_CHEMOTAXIS</t>
  </si>
  <si>
    <t xml:space="preserve">TNFAIP6/CCL19/CXCL17/MSTN</t>
  </si>
  <si>
    <t xml:space="preserve">SENESE_HDAC1_TARGETS_DN</t>
  </si>
  <si>
    <t xml:space="preserve">tags=56%, list=47%, signal=30%</t>
  </si>
  <si>
    <t xml:space="preserve">LRRFIP1/CNPY4/MATN3/EPS8L2/FSTL1/MPP7/TNFRSF13C/RBPMS/PKD2/AHNAK</t>
  </si>
  <si>
    <t xml:space="preserve">GOMF_KINASE_BINDING</t>
  </si>
  <si>
    <t xml:space="preserve">tags=49%, list=40%, signal=33%</t>
  </si>
  <si>
    <t xml:space="preserve">STK39/PRKAB1/MAVS/DLG4/TRIM5/CD4/IRAK4/JTB/CASP9/XIAP/TOP2B/PTPN1/RNF41/PTEN/CD28/CDKN1A/MAPKAPK2/HDAC5/GFRAL/LAT/LATS1/PTPN11/CEBPB/CCND1/IRAK1/SIRT1/MAP3K5/NFATC1/SPRY2/NBEAL2/CASP1/EZR/DNM1/NPM1/ATF2/HDAC9/FLT3LG/ABL1/TPR/AXIN1/TNIP1/NRTN/MAPKAP1/PTPN14/CBLB/NELL1/SMAD1/TP53/SMAD3/PARP1/BLNK</t>
  </si>
  <si>
    <t xml:space="preserve">LI_INDUCED_T_TO_NATURAL_KILLER_DN</t>
  </si>
  <si>
    <t xml:space="preserve">CCL23/CXCL12/CD6</t>
  </si>
  <si>
    <t xml:space="preserve">GHANDHI_BYSTANDER_IRRADIATION_UP</t>
  </si>
  <si>
    <t xml:space="preserve">TNFSF15/CXCL10/CXCL1/TSLP</t>
  </si>
  <si>
    <t xml:space="preserve">GOCC_SECRETORY_VESICLE</t>
  </si>
  <si>
    <t xml:space="preserve">tags=12%, list=8%, signal=12%</t>
  </si>
  <si>
    <t xml:space="preserve">GOBP_CELL_SUBSTRATE_ADHESION</t>
  </si>
  <si>
    <t xml:space="preserve">tags=49%, list=24%, signal=38%</t>
  </si>
  <si>
    <t xml:space="preserve">CSF1/BCR/PTEN/EGFLAM/MELTF/VEGFA/BCL2/ITGA11/NPY/ADAM15/LAMB1/ABL1/ITGB7/ABI3BP/SPOCK1/CCN1/SNED1/SMAD3</t>
  </si>
  <si>
    <t xml:space="preserve">GOBP_POSITIVE_REGULATION_OF_TRANSMEMBRANE_TRANSPORT</t>
  </si>
  <si>
    <t xml:space="preserve">tags=19%, list=13%, signal=17%</t>
  </si>
  <si>
    <t xml:space="preserve">CXCL11/CXCL10/FGF19/PTH/IL13</t>
  </si>
  <si>
    <t xml:space="preserve">GOBP_REGULATION_OF_DENDRITE_DEVELOPMENT</t>
  </si>
  <si>
    <t xml:space="preserve">ADGRB3/BMP7/ABL1/DHX36</t>
  </si>
  <si>
    <t xml:space="preserve">GOBP_HORMONE_MEDIATED_SIGNALING_PATHWAY</t>
  </si>
  <si>
    <t xml:space="preserve">LATS1/PTPN11/SIRT1/CALCOCO1/BMP7/SMARCA4/PARP1</t>
  </si>
  <si>
    <t xml:space="preserve">KEGG_ENDOMETRIAL_CANCER</t>
  </si>
  <si>
    <t xml:space="preserve">CASP9/AKT3/PTEN/AKT2/CCND1/AXIN1/TP53</t>
  </si>
  <si>
    <t xml:space="preserve">GOCC_NEURON_SPINE</t>
  </si>
  <si>
    <t xml:space="preserve">tags=47%, list=39%, signal=29%</t>
  </si>
  <si>
    <t xml:space="preserve">DLG4/SEZ6/BCR/NLGN1/RPH3A/ATP6AP2/USP8</t>
  </si>
  <si>
    <t xml:space="preserve">GOBP_VESICLE_MEDIATED_TRANSPORT_IN_SYNAPSE</t>
  </si>
  <si>
    <t xml:space="preserve">PTEN/NLGN1/DNM1/GIT1/AP3B1</t>
  </si>
  <si>
    <t xml:space="preserve">HP_LIMITED_ELBOW_MOVEMENT</t>
  </si>
  <si>
    <t xml:space="preserve">tags=62%, list=17%, signal=52%</t>
  </si>
  <si>
    <t xml:space="preserve">FKBP10/MATN3/PTH1R/LIFR/PTPN11/KIF22/BGN/MMP13</t>
  </si>
  <si>
    <t xml:space="preserve">GOBP_DSRNA_PROCESSING</t>
  </si>
  <si>
    <t xml:space="preserve">ZC3H12A/SMAD2/SMAD1/TP53/SMAD3</t>
  </si>
  <si>
    <t xml:space="preserve">WP_HEPATITIS_C_AND_HEPATOCELLULAR_CARCINOMA</t>
  </si>
  <si>
    <t xml:space="preserve">tags=67%, list=37%, signal=43%</t>
  </si>
  <si>
    <t xml:space="preserve">CASP9/NFKB1/CDKN1A/CASP7/VEGFA/PTPN11/CCND1/TGFBR1/CXCL8/FRZB/TP53/SMAD3</t>
  </si>
  <si>
    <t xml:space="preserve">FOSTER_TOLERANT_MACROPHAGE_DN</t>
  </si>
  <si>
    <t xml:space="preserve">tags=15%, list=5%, signal=15%</t>
  </si>
  <si>
    <t xml:space="preserve">CXCL11/IL6/IL18/CD86/IL4R/CXCL1</t>
  </si>
  <si>
    <t xml:space="preserve">GOBP_STEROID_HORMONE_MEDIATED_SIGNALING_PATHWAY</t>
  </si>
  <si>
    <t xml:space="preserve">tags=55%, list=28%, signal=40%</t>
  </si>
  <si>
    <t xml:space="preserve">LATS1/SIRT1/CALCOCO1/BMP7/SMARCA4/PARP1</t>
  </si>
  <si>
    <t xml:space="preserve">HORIUCHI_WTAP_TARGETS_UP</t>
  </si>
  <si>
    <t xml:space="preserve">CASP7/SEL1L/CAST/CEBPB/CCL2/ITM2A/SNX29/CASP1/ADAM23/MAFB/CHST2/TLR3/RNF213/HNMT/ITPR1</t>
  </si>
  <si>
    <t xml:space="preserve">BARIS_THYROID_CANCER_DN</t>
  </si>
  <si>
    <t xml:space="preserve">tags=55%, list=36%, signal=35%</t>
  </si>
  <si>
    <t xml:space="preserve">TOP2B/IGF1R/CD40LG/CCND1/ATF1/BGN</t>
  </si>
  <si>
    <t xml:space="preserve">GOMF_BETA_CATENIN_BINDING</t>
  </si>
  <si>
    <t xml:space="preserve">tags=27%, list=23%, signal=21%</t>
  </si>
  <si>
    <t xml:space="preserve">CALCOCO1/AXIN1/SMAD3</t>
  </si>
  <si>
    <t xml:space="preserve">KAAB_HEART_ATRIUM_VS_VENTRICLE_UP</t>
  </si>
  <si>
    <t xml:space="preserve">tags=23%, list=12%, signal=20%</t>
  </si>
  <si>
    <t xml:space="preserve">DAPK2/S100A13/NRTN/SPOCK1/PBXIP1</t>
  </si>
  <si>
    <t xml:space="preserve">GOBP_ESTABLISHMENT_OF_ORGANELLE_LOCALIZATION</t>
  </si>
  <si>
    <t xml:space="preserve">NLGN1/KIFAP3/SPRY2/PREB/WASL/EZR/DNM1/NPM1/KIF22/CSNK1D/AP3B1/S100A13/MYO1E</t>
  </si>
  <si>
    <t xml:space="preserve">BENPORATH_MYC_TARGETS_WITH_EBOX</t>
  </si>
  <si>
    <t xml:space="preserve">tags=38%, list=4%, signal=37%</t>
  </si>
  <si>
    <t xml:space="preserve">CFDP1/PTEN/MELTF/IL11RA/CCND1/BCL2/SIRT1/APEX1/CASP8/NBN/PARP1</t>
  </si>
  <si>
    <t xml:space="preserve">KEGG_MAPK_SIGNALING_PATHWAY</t>
  </si>
  <si>
    <t xml:space="preserve">NFKB1/AKT3/MEF2C/MAPKAPK2/AKT2/FGF23/RASGRP2/MAP3K5/TGFBR1/ECSIT/TAB2/CHUK/ATF2/FGF5/TP53/FGF2/NTF3</t>
  </si>
  <si>
    <t xml:space="preserve">GOBP_REGULATION_OF_CALCIUM_ION_TRANSPORT_INTO_CYTOSOL</t>
  </si>
  <si>
    <t xml:space="preserve">CXCL11/CXCL10</t>
  </si>
  <si>
    <t xml:space="preserve">GOBP_POSITIVE_REGULATION_OF_ION_TRANSMEMBRANE_TRANSPORT</t>
  </si>
  <si>
    <t xml:space="preserve">tags=10%, list=4%, signal=10%</t>
  </si>
  <si>
    <t xml:space="preserve">HP_PRURITUS</t>
  </si>
  <si>
    <t xml:space="preserve">TNFSF15/IL17F/IL31RA/IL12RB1/CDSN/THPO/KRT5</t>
  </si>
  <si>
    <t xml:space="preserve">GOMF_LYASE_ACTIVITY</t>
  </si>
  <si>
    <t xml:space="preserve">tags=100%, list=64%, signal=36%</t>
  </si>
  <si>
    <t xml:space="preserve">CA9/ENDOU/CTH/APIP/KYAT1/CD38/PTGES2/CA12/CA14/CBS/ADSL</t>
  </si>
  <si>
    <t xml:space="preserve">REACTOME_ACTIVATION_OF_NMDA_RECEPTORS_AND_POSTSYNAPTIC_EVENTS</t>
  </si>
  <si>
    <t xml:space="preserve">HRAS/MAPT/ERBB4</t>
  </si>
  <si>
    <t xml:space="preserve">REACTOME_NEUROTRANSMITTER_RECEPTORS_AND_POSTSYNAPTIC_SIGNAL_TRANSMISSION</t>
  </si>
  <si>
    <t xml:space="preserve">REACTOME_METABOLISM_OF_VITAMINS_AND_COFACTORS</t>
  </si>
  <si>
    <t xml:space="preserve">NOS3/CTRC/VNN2/GPC5</t>
  </si>
  <si>
    <t xml:space="preserve">HP_VASCULAR_NEOPLASM</t>
  </si>
  <si>
    <t xml:space="preserve">tags=18%, list=9%, signal=17%</t>
  </si>
  <si>
    <t xml:space="preserve">RET/HRAS</t>
  </si>
  <si>
    <t xml:space="preserve">WORSCHECH_TUMOR_EVASION_AND_TOLEROGENICITY_UP</t>
  </si>
  <si>
    <t xml:space="preserve">tags=18%, list=4%, signal=17%</t>
  </si>
  <si>
    <t xml:space="preserve">IL6/CCL23/CXCL10</t>
  </si>
  <si>
    <t xml:space="preserve">GOBP_GLIAL_CELL_DEVELOPMENT</t>
  </si>
  <si>
    <t xml:space="preserve">tags=24%, list=13%, signal=21%</t>
  </si>
  <si>
    <t xml:space="preserve">IL6/MAPT/TLR4/GFAP</t>
  </si>
  <si>
    <t xml:space="preserve">GOBP_CELL_RECOGNITION</t>
  </si>
  <si>
    <t xml:space="preserve">CCL19/CD226/CRTAM/CD6</t>
  </si>
  <si>
    <t xml:space="preserve">GOBP_POSITIVE_REGULATION_OF_SMALL_MOLECULE_METABOLIC_PROCESS</t>
  </si>
  <si>
    <t xml:space="preserve">CD244/NOS3/ADM/PTH</t>
  </si>
  <si>
    <t xml:space="preserve">GOCC_SARCOLEMMA</t>
  </si>
  <si>
    <t xml:space="preserve">AHNAK2/SLMAP/BGN/AHNAK</t>
  </si>
  <si>
    <t xml:space="preserve">REACTOME_PI3K_AKT_SIGNALING_IN_CANCER</t>
  </si>
  <si>
    <t xml:space="preserve">CASP9/AKT3/PTEN/CD28/CDKN1A/AKT2/FGF23/PTPN11/CHUK/FLT3LG/HBEGF/FGF5/MAPKAP1/FGF2/HGF/BTC</t>
  </si>
  <si>
    <t xml:space="preserve">GROSS_HYPOXIA_VIA_HIF1A_DN</t>
  </si>
  <si>
    <t xml:space="preserve">SPRY2/HBEGF/PGF/LXN/S100A13/PPL/CCN1</t>
  </si>
  <si>
    <t xml:space="preserve">HP_AUTOIMMUNITY</t>
  </si>
  <si>
    <t xml:space="preserve">IL6/TNFSF15/CD244/IL2RB/MS4A1/KIAA0319L/TNFRSF13B/IL10/LCK/IL12RB1/WAS</t>
  </si>
  <si>
    <t xml:space="preserve">KAAB_FAILED_HEART_ATRIUM_DN</t>
  </si>
  <si>
    <t xml:space="preserve">PTPRB</t>
  </si>
  <si>
    <t xml:space="preserve">PEDRIOLI_MIR31_TARGETS_DN</t>
  </si>
  <si>
    <t xml:space="preserve">tags=55%, list=41%, signal=34%</t>
  </si>
  <si>
    <t xml:space="preserve">WFDC3/TLR2/CTSO/MMP10/DCTN4/FLRT2/RAMP2/NEO1/VEGFD/SNX5/ARHGEF12/DAPK2/CDC26/CXCL8/ITGB7/EVA1C/AFAP1L1/PPL/NQO1/SMAD1/SAMD9L</t>
  </si>
  <si>
    <t xml:space="preserve">GOBP_NEURON_APOPTOTIC_PROCESS</t>
  </si>
  <si>
    <t xml:space="preserve">tags=54%, list=37%, signal=35%</t>
  </si>
  <si>
    <t xml:space="preserve">NEFL/CASP9/XIAP/MEF2C/SRPK2/PTPRZ1/CASP2/CASP7/GFRAL/AKT2/CEBPB/CCL2/BCL2/ATF2/ABL1/DRAXIN/NQO1/TP53/NTF3/PARP1</t>
  </si>
  <si>
    <t xml:space="preserve">HP_ABNORMAL_AGGRESSIVE_IMPULSIVE_OR_VIOLENT_BEHAVIOR</t>
  </si>
  <si>
    <t xml:space="preserve">ADSL/DYNC1H1/CNTNAP2/DNM1/SMARCA4</t>
  </si>
  <si>
    <t xml:space="preserve">HP_PROPORTIONATE_SHORT_STATURE</t>
  </si>
  <si>
    <t xml:space="preserve">tags=60%, list=46%, signal=33%</t>
  </si>
  <si>
    <t xml:space="preserve">SIL1/MATN3/SDHA/PTH1R/INPPL1/LTBP3</t>
  </si>
  <si>
    <t xml:space="preserve">NABA_ECM_REGULATORS</t>
  </si>
  <si>
    <t xml:space="preserve">tags=56%, list=38%, signal=35%</t>
  </si>
  <si>
    <t xml:space="preserve">CTSO/MMP10/SERPINB5/CST5/ADAMTSL4/MEP1A/CTSH/ADAM12/ADAM22/ADAM15/ADAM23/CTSV/ADAMTS1/SERPINI2/MMP13</t>
  </si>
  <si>
    <t xml:space="preserve">REACTOME_NEGATIVE_REGULATION_OF_THE_PI3K_AKT_NETWORK</t>
  </si>
  <si>
    <t xml:space="preserve">AKT3/PTEN/CD28/AKT2/FGF23/PTPN11/IRAK1/FLT3LG/HBEGF/FGF5/IL33/FGF2/HGF/BTC</t>
  </si>
  <si>
    <t xml:space="preserve">HP_VASCULAR_SKIN_ABNORMALITY</t>
  </si>
  <si>
    <t xml:space="preserve">tags=28%, list=27%, signal=21%</t>
  </si>
  <si>
    <t xml:space="preserve">TNFRSF13C/PTPN11/TGFBR1/NBEAL2/NPM1/OCLN/SMAD2/ABL1/ZBTB16/TNFSF12/USP8/SMAD3/RNF213</t>
  </si>
  <si>
    <t xml:space="preserve">HP_NEOPLASM_OF_THE_GENITOURINARY_TRACT</t>
  </si>
  <si>
    <t xml:space="preserve">tags=53%, list=6%, signal=51%</t>
  </si>
  <si>
    <t xml:space="preserve">SDHA/MVK/TLR2/PTEN/MAD1L1/CCND1/TP53/NBN</t>
  </si>
  <si>
    <t xml:space="preserve">GOBP_REGULATION_OF_DEFENSE_RESPONSE_TO_VIRUS_BY_HOST</t>
  </si>
  <si>
    <t xml:space="preserve">tags=75%, list=41%, signal=45%</t>
  </si>
  <si>
    <t xml:space="preserve">MMP12/IL1B/IL12B/MAVS/IFNLR1/TARBP2/IL23R/ZC3H12A/DTX3L</t>
  </si>
  <si>
    <t xml:space="preserve">WP_PHOTODYNAMIC_THERAPYINDUCED_AP1_SURVIVAL_SIGNALING</t>
  </si>
  <si>
    <t xml:space="preserve">tags=47%, list=25%, signal=36%</t>
  </si>
  <si>
    <t xml:space="preserve">CDKN1A/CCND1/BCL2/MAP3K5/ATF2/HBEGF/TP53</t>
  </si>
  <si>
    <t xml:space="preserve">HP_RENAL_INSUFFICIENCY</t>
  </si>
  <si>
    <t xml:space="preserve">CCND1/IRAK1/SPRY2/OCLN/MAFB/PKD2/CEP164/MYO1E</t>
  </si>
  <si>
    <t xml:space="preserve">HP_ABNORMAL_PULMONARY_THORACIC_IMAGING_FINDING</t>
  </si>
  <si>
    <t xml:space="preserve">SFTPA2/TLR4/IL10/FASLG</t>
  </si>
  <si>
    <t xml:space="preserve">HP_ABNORMALITY_OF_THE_PINNA</t>
  </si>
  <si>
    <t xml:space="preserve">ECE1/ENPP1/BCR/PTEN/LMNB1/PTPN11/TAB2/CHUK/SH3PXD2B/ANKRD11/NBN</t>
  </si>
  <si>
    <t xml:space="preserve">HP_SUBCUTANEOUS_NODULE</t>
  </si>
  <si>
    <t xml:space="preserve">tags=53%, list=41%, signal=32%</t>
  </si>
  <si>
    <t xml:space="preserve">IL12B/PTH1R/ENPP1/PTEN/IL23R/PTPN11/FUS/TNFRSF11B</t>
  </si>
  <si>
    <t xml:space="preserve">REACTOME_TRANSCRIPTIONAL_REGULATION_BY_RUNX3</t>
  </si>
  <si>
    <t xml:space="preserve">SMURF1/TP53/SMAD3/BRD2</t>
  </si>
  <si>
    <t xml:space="preserve">SMIRNOV_CIRCULATING_ENDOTHELIOCYTES_IN_CANCER_UP</t>
  </si>
  <si>
    <t xml:space="preserve">TLR2/IFNGR2/CDKN1A/VEGFA/CEBPB/DAPK2/CXCL8/HBEGF/HNMT</t>
  </si>
  <si>
    <t xml:space="preserve">GOBP_CELLULAR_RESPONSE_TO_REACTIVE_OXYGEN_SPECIES</t>
  </si>
  <si>
    <t xml:space="preserve">tags=42%, list=23%, signal=33%</t>
  </si>
  <si>
    <t xml:space="preserve">SIRT1/MAP3K5/ERN1/CHUK/BMP7/APEX1/ABL1/PKD2/NQO1/HGF</t>
  </si>
  <si>
    <t xml:space="preserve">HP_ABNORMAL_TONGUE_MORPHOLOGY</t>
  </si>
  <si>
    <t xml:space="preserve">PTH1R/NEFL/BCR/PTEN/LMNB1/LIFR/IDUA/CHUK/EXOSC3/SMARCA4</t>
  </si>
  <si>
    <t xml:space="preserve">MIKKELSEN_NPC_HCP_WITH_H3K4ME3_AND_H3K27ME3</t>
  </si>
  <si>
    <t xml:space="preserve">FGF19/CXCL12/PTPRN2/RET/TGFB1</t>
  </si>
  <si>
    <t xml:space="preserve">ACEVEDO_LIVER_CANCER_DN</t>
  </si>
  <si>
    <t xml:space="preserve">tags=15%, list=10%, signal=14%</t>
  </si>
  <si>
    <t xml:space="preserve">ASGR1/ARG1/ESR1/ADH4/ADM</t>
  </si>
  <si>
    <t xml:space="preserve">GOBP_REGULATION_OF_BODY_FLUID_LEVELS</t>
  </si>
  <si>
    <t xml:space="preserve">IL6/NOS3/CHRM3/ADM/ERBB4/TLR4/EDNRB/LCK/WAS/VAMP8</t>
  </si>
  <si>
    <t xml:space="preserve">REACTOME_INTERLEUKIN_12_FAMILY_SIGNALING</t>
  </si>
  <si>
    <t xml:space="preserve">tags=40%, list=3%, signal=39%</t>
  </si>
  <si>
    <t xml:space="preserve">IL12B/LMNB1/IL23R/ANXA2</t>
  </si>
  <si>
    <t xml:space="preserve">BROWNE_HCMV_INFECTION_48HR_DN</t>
  </si>
  <si>
    <t xml:space="preserve">tags=33%, list=29%, signal=25%</t>
  </si>
  <si>
    <t xml:space="preserve">PCSK7/IDUA/PTPN11/CCND1/RASGRP2/SNX29/RBPMS/SH2D1A/FLT3LG/LAMB1/S100A13/SNED1/ANXA2/LMOD1</t>
  </si>
  <si>
    <t xml:space="preserve">BLANCO_MELO_COVID19_SARS_COV_2_INFECTION_CALU3_CELLS_UP</t>
  </si>
  <si>
    <t xml:space="preserve">SPRY2/CASP1/HDAC9/FLT3LG/CXCL8/HBEGF/DDX60/TLR3/SAMD9L/TNFRSF11B/DTX3L/RNF213/MMP13</t>
  </si>
  <si>
    <t xml:space="preserve">REACTOME_INTERLEUKIN_3_INTERLEUKIN_5_AND_GM_CSF_SIGNALING</t>
  </si>
  <si>
    <t xml:space="preserve">tags=42%, list=2%, signal=41%</t>
  </si>
  <si>
    <t xml:space="preserve">UBA52/CSF2RB/INPPL1/PTPN11/BLNK</t>
  </si>
  <si>
    <t xml:space="preserve">GOBP_POSITIVE_REGULATION_OF_CYSTEINE_TYPE_ENDOPEPTIDASE_ACTIVITY</t>
  </si>
  <si>
    <t xml:space="preserve">CTSH/SIRT1/MAP3K5/CASP1/CCN1/CASP8/SMAD3</t>
  </si>
  <si>
    <t xml:space="preserve">WP_MYOMETRIAL_RELAXATION_AND_CONTRACTION_PATHWAYS</t>
  </si>
  <si>
    <t xml:space="preserve">tags=27%, list=10%, signal=24%</t>
  </si>
  <si>
    <t xml:space="preserve">IL6/NOS3/CALCA/ADM</t>
  </si>
  <si>
    <t xml:space="preserve">BRUNO_HEMATOPOIESIS</t>
  </si>
  <si>
    <t xml:space="preserve">CCL3/CALCA/LAT2/ENAH</t>
  </si>
  <si>
    <t xml:space="preserve">HOELZEL_NF1_TARGETS_UP</t>
  </si>
  <si>
    <t xml:space="preserve">tags=36%, list=26%, signal=27%</t>
  </si>
  <si>
    <t xml:space="preserve">AHNAK2/CEBPB/CPVL/CLSTN2/HGF</t>
  </si>
  <si>
    <t xml:space="preserve">HP_ABNORMALITY_OF_THE_UTERUS</t>
  </si>
  <si>
    <t xml:space="preserve">tags=38%, list=25%, signal=29%</t>
  </si>
  <si>
    <t xml:space="preserve">CCND1/TGFBR1/AXIN1/TP53/SMAD3</t>
  </si>
  <si>
    <t xml:space="preserve">REACTOME_NEDDYLATION</t>
  </si>
  <si>
    <t xml:space="preserve">KLHL41/HIF1A/PSMD1/UBA52/PSMB11/NUB1/ELOB/PSMD9/PSMD5/ZBTB16</t>
  </si>
  <si>
    <t xml:space="preserve">KEGG_ADHERENS_JUNCTION</t>
  </si>
  <si>
    <t xml:space="preserve">TGFBR1/WASL/SMAD2/WASF3/SMAD3</t>
  </si>
  <si>
    <t xml:space="preserve">REACTOME_ER_TO_GOLGI_ANTEROGRADE_TRANSPORT</t>
  </si>
  <si>
    <t xml:space="preserve">tags=75%, list=53%, signal=36%</t>
  </si>
  <si>
    <t xml:space="preserve">DYNC1I2/USO1/DCTN2/SEC13/STX5/DCTN4/DYNC1H1/PREB/CSNK1D</t>
  </si>
  <si>
    <t xml:space="preserve">HP_ABNORMAL_FEAR_ANXIETY_RELATED_BEHAVIOR</t>
  </si>
  <si>
    <t xml:space="preserve">FUS/TARDBP/USP8/TP53</t>
  </si>
  <si>
    <t xml:space="preserve">WP_B_CELL_RECEPTOR_SIGNALING_PATHWAY</t>
  </si>
  <si>
    <t xml:space="preserve">tags=23%, list=12%, signal=21%</t>
  </si>
  <si>
    <t xml:space="preserve">HCLS1/CD22/HRAS/DAPP1/LAT2</t>
  </si>
  <si>
    <t xml:space="preserve">HUTTMANN_B_CLL_POOR_SURVIVAL_UP</t>
  </si>
  <si>
    <t xml:space="preserve">tags=21%, list=13%, signal=18%</t>
  </si>
  <si>
    <t xml:space="preserve">ITGAL/CCL3/IL16/CD6/ERBB4/CTSF/LAG3</t>
  </si>
  <si>
    <t xml:space="preserve">ACEVEDO_LIVER_CANCER_WITH_H3K9ME3_UP</t>
  </si>
  <si>
    <t xml:space="preserve">MEP1A/IPCEF1/SIRT1/EVA1C/TNFSF12/MMP13</t>
  </si>
  <si>
    <t xml:space="preserve">PEDERSEN_METASTASIS_BY_ERBB2_ISOFORM_4</t>
  </si>
  <si>
    <t xml:space="preserve">MAFB/SPOCK1/CBLB</t>
  </si>
  <si>
    <t xml:space="preserve">GAVIN_FOXP3_TARGETS_CLUSTER_P7</t>
  </si>
  <si>
    <t xml:space="preserve">AMIGO2/MYO1E</t>
  </si>
  <si>
    <t xml:space="preserve">HP_WADDLING_GAIT</t>
  </si>
  <si>
    <t xml:space="preserve">tags=70%, list=14%, signal=61%</t>
  </si>
  <si>
    <t xml:space="preserve">KLHL41/MATN3/PTH1R/NEFL/DYNC1H1/COL9A1/MMP13</t>
  </si>
  <si>
    <t xml:space="preserve">GOBP_RESPONSE_TO_VIRUS</t>
  </si>
  <si>
    <t xml:space="preserve">CHUK/ATF2/POLR3F/DDX60/TLR3/RNF135/DDX21/SMAD3/DTX3L/TRIM41/DHX36/TRIM25</t>
  </si>
  <si>
    <t xml:space="preserve">YAGI_AML_WITH_INV_16_TRANSLOCATION</t>
  </si>
  <si>
    <t xml:space="preserve">DYNC1H1/MELTF/MAPKAPK2/ARHGEF12/ITM2A/SPRY2/RBPMS/NFATC3/EZR/CSNK1D/ERG/PKD2/USP8</t>
  </si>
  <si>
    <t xml:space="preserve">GOBP_REGULATION_OF_NUCLEOCYTOPLASMIC_TRANSPORT</t>
  </si>
  <si>
    <t xml:space="preserve">tags=46%, list=13%, signal=41%</t>
  </si>
  <si>
    <t xml:space="preserve">PTPN11/ZC3H12A/TPR/PTPN14/TARDBP/SMAD3</t>
  </si>
  <si>
    <t xml:space="preserve">HP_BONE_PAIN</t>
  </si>
  <si>
    <t xml:space="preserve">tags=73%, list=42%, signal=43%</t>
  </si>
  <si>
    <t xml:space="preserve">SCARB2/PTH1R/ENPP1/FGF23/PTPN11/CCND1/NPM1/ZBTB16</t>
  </si>
  <si>
    <t xml:space="preserve">GOBP_MORPHOGENESIS_OF_EMBRYONIC_EPITHELIUM</t>
  </si>
  <si>
    <t xml:space="preserve">PTK7/BMP7/ABL1/BRD2</t>
  </si>
  <si>
    <t xml:space="preserve">GOBP_TELENCEPHALON_DEVELOPMENT</t>
  </si>
  <si>
    <t xml:space="preserve">tags=52%, list=39%, signal=33%</t>
  </si>
  <si>
    <t xml:space="preserve">NEFL/CNTN2/IGF1R/PTEN/ROBO2/CNTNAP2/RYK/NPY/RTN4R/LAMB1/DRAXIN/SLIT2</t>
  </si>
  <si>
    <t xml:space="preserve">GOBP_POSITIVE_REGULATION_OF_PEPTIDASE_ACTIVITY</t>
  </si>
  <si>
    <t xml:space="preserve">tags=32%, list=6%, signal=31%</t>
  </si>
  <si>
    <t xml:space="preserve">GOMF_ENDOPEPTIDASE_REGULATOR_ACTIVITY</t>
  </si>
  <si>
    <t xml:space="preserve">tags=22%, list=14%, signal=19%</t>
  </si>
  <si>
    <t xml:space="preserve">TNFAIP8/LXN/SPOCK1/ANXA2/SERPINI2</t>
  </si>
  <si>
    <t xml:space="preserve">HP_ABNORMALITY_OF_HEPATOBILIARY_SYSTEM_PHYSIOLOGY</t>
  </si>
  <si>
    <t xml:space="preserve">PNPT1/NPM1/ATP6AP2/OCLN/SH2D1A/CEP164</t>
  </si>
  <si>
    <t xml:space="preserve">HP_REDUCED_TENDON_REFLEXES</t>
  </si>
  <si>
    <t xml:space="preserve">DYNC1H1/LIFR/PNPT1/CNTNAP2/DNM1/ATP6AP2/FUS/ARHGEF2/TARDBP</t>
  </si>
  <si>
    <t xml:space="preserve">MULLIGHAN_NPM1_MUTATED_SIGNATURE_1_UP</t>
  </si>
  <si>
    <t xml:space="preserve">CCL23/PDCD1/ALK</t>
  </si>
  <si>
    <t xml:space="preserve">GOBP_RESPONSE_TO_PEPTIDE</t>
  </si>
  <si>
    <t xml:space="preserve">tags=20%, list=18%, signal=17%</t>
  </si>
  <si>
    <t xml:space="preserve">HDAC9/GCNT1/BMP7/APEX1/ARHGEF2/POMC/LPL/TP53/TRIM41/PARP1/MMP13</t>
  </si>
  <si>
    <t xml:space="preserve">GOBP_EPITHELIAL_TUBE_MORPHOGENESIS</t>
  </si>
  <si>
    <t xml:space="preserve">CTSH/VEGFA/BCL2/PTK7/SPRY2/BMP7/EPHA2/ABL1/PKD2/FGF2/SMAD3/SLIT2/BRD2</t>
  </si>
  <si>
    <t xml:space="preserve">PID_IL1_PATHWAY</t>
  </si>
  <si>
    <t xml:space="preserve">tags=80%, list=47%, signal=43%</t>
  </si>
  <si>
    <t xml:space="preserve">IL1B/IKBKG/IRAK4/NFKB1/IRAK1/CASP1/TAB2/CHUK</t>
  </si>
  <si>
    <t xml:space="preserve">REACTOME_TCR_SIGNALING</t>
  </si>
  <si>
    <t xml:space="preserve">PSMD1/IKBKG/UBA52/PSMB11/CD4/NFKB1/PSMD9/PTEN/LAT/PSMD5/TAB2/CHUK/CD101</t>
  </si>
  <si>
    <t xml:space="preserve">DER_IFN_GAMMA_RESPONSE_UP</t>
  </si>
  <si>
    <t xml:space="preserve">IFI30/CASP8/PARP1</t>
  </si>
  <si>
    <t xml:space="preserve">LINDGREN_BLADDER_CANCER_CLUSTER_1_UP</t>
  </si>
  <si>
    <t xml:space="preserve">tags=73%, list=38%, signal=45%</t>
  </si>
  <si>
    <t xml:space="preserve">ERP44/JTB/SERPINB5/IGF1R/CAST/PSMD5/TGFBR1/CASP1</t>
  </si>
  <si>
    <t xml:space="preserve">GOBP_GLIAL_CELL_DIFFERENTIATION</t>
  </si>
  <si>
    <t xml:space="preserve">tags=21%, list=15%, signal=19%</t>
  </si>
  <si>
    <t xml:space="preserve">ABL1/FGF5/GPC1/LIF/WASF3/FGF2</t>
  </si>
  <si>
    <t xml:space="preserve">GOCC_ACTIN_FILAMENT</t>
  </si>
  <si>
    <t xml:space="preserve">tags=45%, list=3%, signal=44%</t>
  </si>
  <si>
    <t xml:space="preserve">AIF1/WASL/EZR/LMOD1/MYO9B</t>
  </si>
  <si>
    <t xml:space="preserve">MOHANKUMAR_HOXA1_TARGETS_DN</t>
  </si>
  <si>
    <t xml:space="preserve">BMP7/MAFB/LEFTY2/SPOCK1/BTC</t>
  </si>
  <si>
    <t xml:space="preserve">GOBP_GENE_SILENCING_BY_RNA</t>
  </si>
  <si>
    <t xml:space="preserve">ZC3H12A/EIF4E2/SMAD2/SMAD1/TP53/SMAD3</t>
  </si>
  <si>
    <t xml:space="preserve">GOBP_TUBE_FORMATION</t>
  </si>
  <si>
    <t xml:space="preserve">VEGFA/PTK7/BMP7/ABL1/FGF2/BRD2</t>
  </si>
  <si>
    <t xml:space="preserve">GOBP_CELLULAR_RESPONSE_TO_HYDROGEN_PEROXIDE</t>
  </si>
  <si>
    <t xml:space="preserve">SIRT1/MAP3K5/ERN1/APEX1/ABL1/NQO1/HGF</t>
  </si>
  <si>
    <t xml:space="preserve">GOBP_PROTEIN_DEPHOSPHORYLATION</t>
  </si>
  <si>
    <t xml:space="preserve">tags=31%, list=16%, signal=26%</t>
  </si>
  <si>
    <t xml:space="preserve">PTPRB/PTPRR/PTPRN2/TGFB1/DAPP1/PTP4A3/LCK/STK11</t>
  </si>
  <si>
    <t xml:space="preserve">GROSS_HYPOXIA_VIA_ELK3_UP</t>
  </si>
  <si>
    <t xml:space="preserve">IFNGR2/CSF1/RAMP2/UBOX5/CCND1/EHD4/FRZB/AKAP8/TARDBP</t>
  </si>
  <si>
    <t xml:space="preserve">IVANOVA_HEMATOPOIESIS_STEM_CELL_LONG_TERM</t>
  </si>
  <si>
    <t xml:space="preserve">tags=13%, list=5%, signal=13%</t>
  </si>
  <si>
    <t xml:space="preserve">HAVCR1/FGF19</t>
  </si>
  <si>
    <t xml:space="preserve">REACTOME_NCAM_SIGNALING_FOR_NEURITE_OUT_GROWTH</t>
  </si>
  <si>
    <t xml:space="preserve">tags=20%, list=9%, signal=18%</t>
  </si>
  <si>
    <t xml:space="preserve">PSPN/HRAS</t>
  </si>
  <si>
    <t xml:space="preserve">GOBP_REGULATION_OF_ANTIGEN_RECEPTOR_MEDIATED_SIGNALING_PATHWAY</t>
  </si>
  <si>
    <t xml:space="preserve">HP_OPTIC_ATROPHY</t>
  </si>
  <si>
    <t xml:space="preserve">tags=62%, list=46%, signal=34%</t>
  </si>
  <si>
    <t xml:space="preserve">ERF/SIL1/SDHA/IKBKG/STAMBP/CBS/AKT3/NDUFAF2/ADAM22/MECR/DNM1/LAMB1/TNFRSF11B</t>
  </si>
  <si>
    <t xml:space="preserve">GOBP_RESPONSE_TO_HORMONE</t>
  </si>
  <si>
    <t xml:space="preserve">HCLS1/IL6/PGR/ARG1/PAPPA/IL4R/NOS3/KRT19/CXCL12/CCL19/ESR1/TGFB1/MSTN/CSRP3/REG3G/ADM/EREG/PTH</t>
  </si>
  <si>
    <t xml:space="preserve">GOBP_CATION_TRANSPORT</t>
  </si>
  <si>
    <t xml:space="preserve">HP_ABNORMAL_STERNUM_MORPHOLOGY</t>
  </si>
  <si>
    <t xml:space="preserve">TGFBR1/SMAD2/SH3PXD2B/ABL1/BGN/RNF135/TNFRSF11B/SMAD3</t>
  </si>
  <si>
    <t xml:space="preserve">HP_INCREASED_BLOOD_PRESSURE</t>
  </si>
  <si>
    <t xml:space="preserve">IL12B/ECE1/STAT2/CBS/ENPP1/EDA2R/ADAMTSL4/CDKN1A/IDUA/CCND1/TGFBR1/SPRY2/SMAD2/MAFB/PKD2/CEP164/USP8/TP53/TNFRSF11B/SMAD3</t>
  </si>
  <si>
    <t xml:space="preserve">SMIRNOV_RESPONSE_TO_IR_6HR_UP</t>
  </si>
  <si>
    <t xml:space="preserve">PRKAB1/CSF1/CDKN1A/MAD1L1/ITM2A/PGF/SMAD5/FGF2</t>
  </si>
  <si>
    <t xml:space="preserve">GOBP_NEGATIVE_REGULATION_OF_FAT_CELL_DIFFERENTIATION</t>
  </si>
  <si>
    <t xml:space="preserve">SIRT1/AXIN1/CCN4/SMAD3</t>
  </si>
  <si>
    <t xml:space="preserve">HP_HYPERKERATOSIS</t>
  </si>
  <si>
    <t xml:space="preserve">tags=50%, list=0%, signal=51%</t>
  </si>
  <si>
    <t xml:space="preserve">CLEC7A/SDHA/IKBKG/MVK/ENPP1/PTEN/CD28/CAST/NPM1/RSPO1</t>
  </si>
  <si>
    <t xml:space="preserve">HP_INTESTINAL_POLYP</t>
  </si>
  <si>
    <t xml:space="preserve">ECE1/PTEN/NRTN/TP53</t>
  </si>
  <si>
    <t xml:space="preserve">GOBP_CELL_REDOX_HOMEOSTASIS</t>
  </si>
  <si>
    <t xml:space="preserve">GIT1/APEX1/NQO1</t>
  </si>
  <si>
    <t xml:space="preserve">GOBP_FIBROBLAST_PROLIFERATION</t>
  </si>
  <si>
    <t xml:space="preserve">MORC3/ABL1/IFI30/TP53</t>
  </si>
  <si>
    <t xml:space="preserve">GOBP_CELLULAR_LIPID_CATABOLIC_PROCESS</t>
  </si>
  <si>
    <t xml:space="preserve">tags=73%, list=11%, signal=66%</t>
  </si>
  <si>
    <t xml:space="preserve">SIRT2/PRDX6/PLCG1/NAGA/PLA2G10/SMPD1/ACAA1/ENPP6/AKT2/SCARB1/LPL</t>
  </si>
  <si>
    <t xml:space="preserve">GOBP_NUCLEOSIDE_PHOSPHATE_BIOSYNTHETIC_PROCESS</t>
  </si>
  <si>
    <t xml:space="preserve">tags=13%, list=8%, signal=12%</t>
  </si>
  <si>
    <t xml:space="preserve">GOBP_RESPONSE_TO_TEMPERATURE_STIMULUS</t>
  </si>
  <si>
    <t xml:space="preserve">TPR/LXN/LPL/CASP8/PSIP1/DHX36</t>
  </si>
  <si>
    <t xml:space="preserve">LEE_NEURAL_CREST_STEM_CELL_UP</t>
  </si>
  <si>
    <t xml:space="preserve">NEFL/MEF2C/S100A11/LAMB1/BGN/DCN</t>
  </si>
  <si>
    <t xml:space="preserve">REACTOME_DOWNSTREAM_SIGNALING_EVENTS_OF_B_CELL_RECEPTOR_BCR</t>
  </si>
  <si>
    <t xml:space="preserve">tags=71%, list=44%, signal=41%</t>
  </si>
  <si>
    <t xml:space="preserve">PSMD1/IKBKG/UBA52/PSMB11/NFKB1/PSMD9/PSMD5/NFATC1/NFATC3/CHUK</t>
  </si>
  <si>
    <t xml:space="preserve">MARZEC_IL2_SIGNALING_UP</t>
  </si>
  <si>
    <t xml:space="preserve">tags=41%, list=18%, signal=35%</t>
  </si>
  <si>
    <t xml:space="preserve">CCL3/CXCL12/IL2RB/TGFB1/IL18RAP/IL13/TNFSF14/IL10/IL17RB/CSF2/IL1A/OSM</t>
  </si>
  <si>
    <t xml:space="preserve">JINESH_BLEBBISHIELD_TRANSFORMED_STEM_CELL_SPHERES_UP</t>
  </si>
  <si>
    <t xml:space="preserve">tags=26%, list=13%, signal=23%</t>
  </si>
  <si>
    <t xml:space="preserve">LXN/NQO1/AHNAK/SMAD3/ANXA2</t>
  </si>
  <si>
    <t xml:space="preserve">HP_VOMITING</t>
  </si>
  <si>
    <t xml:space="preserve">LPL/TP53/RANBP2</t>
  </si>
  <si>
    <t xml:space="preserve">GOBP_INTERLEUKIN_10_PRODUCTION</t>
  </si>
  <si>
    <t xml:space="preserve">IL6/IDO1/TSLP/TLR4/IL13</t>
  </si>
  <si>
    <t xml:space="preserve">LIU_PROSTATE_CANCER_UP</t>
  </si>
  <si>
    <t xml:space="preserve">tags=9%, list=0%, signal=9%</t>
  </si>
  <si>
    <t xml:space="preserve">GOBP_REGULATION_OF_EXTRINSIC_APOPTOTIC_SIGNALING_PATHWAY_IN_ABSENCE_OF_LIGAND</t>
  </si>
  <si>
    <t xml:space="preserve">RET/CSF2/IL1A/CX3CL1/IL7</t>
  </si>
  <si>
    <t xml:space="preserve">ONO_FOXP3_TARGETS_DN</t>
  </si>
  <si>
    <t xml:space="preserve">GZMA/IL4R/IL17A</t>
  </si>
  <si>
    <t xml:space="preserve">BLANCO_MELO_COVID19_SARS_COV_2_LOW_MOI_INFECTION_A594_ACE2_EXPRESSING_CELLS_UP</t>
  </si>
  <si>
    <t xml:space="preserve">CXCL1/CCL4/EREG/CCL20/IL1A/CD300LB</t>
  </si>
  <si>
    <t xml:space="preserve">FONTAINE_PAPILLARY_THYROID_CARCINOMA_DN</t>
  </si>
  <si>
    <t xml:space="preserve">ASGR1/CCL11</t>
  </si>
  <si>
    <t xml:space="preserve">GOBP_MESENCHYMAL_CELL_DEVELOPMENT</t>
  </si>
  <si>
    <t xml:space="preserve">GOBP_ANATOMICAL_STRUCTURE_HOMEOSTASIS</t>
  </si>
  <si>
    <t xml:space="preserve">tags=39%, list=22%, signal=32%</t>
  </si>
  <si>
    <t xml:space="preserve">IL6/NOS3/CALCA/MSTN/IL17A/PTH/ADAM8/TLR4/MUC13/STK11/IL20RA/ITGB6/CX3CL1/CAPN3/SASH3/IL7</t>
  </si>
  <si>
    <t xml:space="preserve">HP_PAIN</t>
  </si>
  <si>
    <t xml:space="preserve">FGF23/TNFRSF13C/PTPN11/CCND1/IRAK1/TGFBR1/NPM1/SMAD2/FUS/MAFB/COL9A1/ZBTB16/NRTN/PKD2/TNFSF12/LPL/TARDBP/USP8/TP53/TNFRSF11B/SMAD3/MYO1E</t>
  </si>
  <si>
    <t xml:space="preserve">HP_ABNORMALITY_OF_THE_LIVER</t>
  </si>
  <si>
    <t xml:space="preserve">IDUA/CD40LG/TNFRSF13C/PTPN11/CCND1/NDUFS6/GPD1/NPM1/ATP6AP2/OCLN/SH2D1A/AP3B1/LTBP3/AXIN1/PKD2/TNFSF12/POMC/LPL/ADA/CEP164/TP53/CASP8/SMARCA4/BLNK</t>
  </si>
  <si>
    <t xml:space="preserve">HP_ABNORMAL_CARDIAC_SEPTUM_MORPHOLOGY</t>
  </si>
  <si>
    <t xml:space="preserve">IGF1R/AKT3/BCR/PTEN/LMNB1/NDUFAF2/PTPN11/TGFBR1/TAB2/SH3PXD2B/ABL1/ANKRD11/FUT8/SMAD3/SMARCA4</t>
  </si>
  <si>
    <t xml:space="preserve">HP_ABNORMALITY_OF_MUSCLE_SIZE</t>
  </si>
  <si>
    <t xml:space="preserve">tags=18%, list=18%, signal=15%</t>
  </si>
  <si>
    <t xml:space="preserve">FUS/MAFB/EXOSC3/TARDBP/USP8/SMARCA4/NBN</t>
  </si>
  <si>
    <t xml:space="preserve">GOBP_NUCLEOBASE_CONTAINING_SMALL_MOLECULE_METABOLIC_PROCESS</t>
  </si>
  <si>
    <t xml:space="preserve">tags=22%, list=23%, signal=17%</t>
  </si>
  <si>
    <t xml:space="preserve">NT5C1A/GPD1/EPHA2/GIT1/ADA/FUT8/UNG/PARP1</t>
  </si>
  <si>
    <t xml:space="preserve">GOBP_RESPONSE_TO_HYDROGEN_PEROXIDE</t>
  </si>
  <si>
    <t xml:space="preserve">BCL2/SIRT1/MAP3K5/ERN1/APEX1/ABL1/NQO1/HGF</t>
  </si>
  <si>
    <t xml:space="preserve">GOBP_POTASSIUM_ION_TRANSPORT</t>
  </si>
  <si>
    <t xml:space="preserve">KEL/WWP2/PKD2</t>
  </si>
  <si>
    <t xml:space="preserve">GOMF_SH2_DOMAIN_BINDING</t>
  </si>
  <si>
    <t xml:space="preserve">SH3PXD2B/ABL1/BLNK</t>
  </si>
  <si>
    <t xml:space="preserve">GOCC_FILOPODIUM</t>
  </si>
  <si>
    <t xml:space="preserve">tags=43%, list=37%, signal=27%</t>
  </si>
  <si>
    <t xml:space="preserve">INPPL1/DYNC1H1/CD302/NLGN1/EZR/IQGAP2</t>
  </si>
  <si>
    <t xml:space="preserve">REACTOME_INTERLEUKIN_17_SIGNALING</t>
  </si>
  <si>
    <t xml:space="preserve">tags=67%, list=44%, signal=38%</t>
  </si>
  <si>
    <t xml:space="preserve">MAPK9/IKBKG/UBA52/NFKB1/MEF2C/MAPKAPK2/IRAK1/TAB2/CHUK/ATF2/ATF1/VRK3</t>
  </si>
  <si>
    <t xml:space="preserve">GOBP_REGULATION_OF_JNK_CASCADE</t>
  </si>
  <si>
    <t xml:space="preserve">WP_SELENIUM_MICRONUTRIENT_NETWORK</t>
  </si>
  <si>
    <t xml:space="preserve">LEIN_NEURON_MARKERS</t>
  </si>
  <si>
    <t xml:space="preserve">tags=100%, list=66%, signal=34%</t>
  </si>
  <si>
    <t xml:space="preserve">CX3CL1/PRKAR1B/MAP2K1/SNAP25/ATP6V1G2/SYT1/GAP43/DPP6/NEFL/CLSTN3</t>
  </si>
  <si>
    <t xml:space="preserve">HP_ABNORMAL_SYSTEMIC_BLOOD_PRESSURE</t>
  </si>
  <si>
    <t xml:space="preserve">tags=52%, list=41%, signal=32%</t>
  </si>
  <si>
    <t xml:space="preserve">IL12B/ECE1/STAT2/CBS/ENPP1/EDA2R/LMNB1/ADAMTSL4/CDKN1A/IDUA/CCND1/TGFBR1/SPRY2/SMAD2/MAFB/PKD2/CEP164/USP8/TP53/TNFRSF11B/SMAD3</t>
  </si>
  <si>
    <t xml:space="preserve">HP_THICK_LOWER_LIP_VERMILION</t>
  </si>
  <si>
    <t xml:space="preserve">PTPN11/LTBP3/RNF135/SMARCA4</t>
  </si>
  <si>
    <t xml:space="preserve">GOBP_AMINOGLYCAN_METABOLIC_PROCESS</t>
  </si>
  <si>
    <t xml:space="preserve">IDUA/CEMIP2/PGLYRP3/CHST2/BGN/DCN/FGF2</t>
  </si>
  <si>
    <t xml:space="preserve">HP_ABNORMALITY_OF_UPPER_LIMB_JOINT</t>
  </si>
  <si>
    <t xml:space="preserve">tags=57%, list=45%, signal=33%</t>
  </si>
  <si>
    <t xml:space="preserve">FKBP10/MATN3/IKBKG/PTH1R/ECE1/NEFL/ENPP1/BCR/PTEN/LIFR/IDUA/PTPN11/TGFBR1/MAFB/KIF22/SH3PXD2B/COL9A1/BGN/SMAD3/MMP13</t>
  </si>
  <si>
    <t xml:space="preserve">THEILGAARD_NEUTROPHIL_AT_SKIN_WOUND_DN</t>
  </si>
  <si>
    <t xml:space="preserve">RASGRP2/DAPK2/MAP3K5/TLR1/GALNT3/CASP8/MYO9B</t>
  </si>
  <si>
    <t xml:space="preserve">GOMF_CYSTEINE_TYPE_PEPTIDASE_ACTIVITY</t>
  </si>
  <si>
    <t xml:space="preserve">CTSO/CASP9/CASP2/CASP7/OTUD7B/CTSH/ZC3H12A/CASP1/CTSV/USP8/CASP8</t>
  </si>
  <si>
    <t xml:space="preserve">LINDGREN_BLADDER_CANCER_CLUSTER_2B</t>
  </si>
  <si>
    <t xml:space="preserve">ITGAL/PAPPA/IL16/CXCL12/CRTAM/RALB/LAT2/HHEX/CLEC10A/LCK/IL32/IL1A/PCDH7</t>
  </si>
  <si>
    <t xml:space="preserve">GOBP_POSITIVE_REGULATION_OF_CELLULAR_COMPONENT_BIOGENESIS</t>
  </si>
  <si>
    <t xml:space="preserve">tags=33%, list=28%, signal=26%</t>
  </si>
  <si>
    <t xml:space="preserve">VEGFA/MPP7/CNTNAP2/ADGRB3/NLGN1/TGFBR1/PHLDB1/CAPG/WASL/SLITRK2/OCLN/AMIGO2/BMP7/EPHA2/GIT1/ABL1/TPR/CLSTN2/TP53/SMAD3/LMOD1</t>
  </si>
  <si>
    <t xml:space="preserve">GOBP_REGULATION_OF_CYSTEINE_TYPE_ENDOPEPTIDASE_ACTIVITY</t>
  </si>
  <si>
    <t xml:space="preserve">tags=41%, list=33%, signal=28%</t>
  </si>
  <si>
    <t xml:space="preserve">CASP2/CAST/CTSH/VEGFA/IL9/SIRT1/MAP3K5/CASP1/TNFAIP8/CCN1/CASP8/SMAD3/HGF</t>
  </si>
  <si>
    <t xml:space="preserve">HP_OSTEOPOROSIS</t>
  </si>
  <si>
    <t xml:space="preserve">NPM1/SH3PXD2B/USP8/TNFRSF11B/SMAD3</t>
  </si>
  <si>
    <t xml:space="preserve">HP_CONGENITAL_MALFORMATION_OF_THE_GREAT_ARTERIES</t>
  </si>
  <si>
    <t xml:space="preserve">PTPN11/TGFBR1/TAB2/CHUK/SMAD2/SH3PXD2B/SMAD3/SMARCA4</t>
  </si>
  <si>
    <t xml:space="preserve">HP_ABNORMAL_THROMBOSIS</t>
  </si>
  <si>
    <t xml:space="preserve">tags=53%, list=18%, signal=44%</t>
  </si>
  <si>
    <t xml:space="preserve">PTH1R/CBS/PTEN/IL23R/NPM1/ZBTB16/USP8/TP53</t>
  </si>
  <si>
    <t xml:space="preserve">GOBP_RESPONSE_TO_MONOSACCHARIDE</t>
  </si>
  <si>
    <t xml:space="preserve">tags=62%, list=45%, signal=35%</t>
  </si>
  <si>
    <t xml:space="preserve">HIF1A/FOXO3/PFKFB2/IGF1R/NDUFAF2/GCG/ERN1/SMAD2/LPL/SMARCA4</t>
  </si>
  <si>
    <t xml:space="preserve">WP_PHOTODYNAMIC_THERAPYINDUCED_HIF1_SURVIVAL_SIGNALING</t>
  </si>
  <si>
    <t xml:space="preserve">EGLN1/HIF1A/SLC16A1/VEGFA/TP53</t>
  </si>
  <si>
    <t xml:space="preserve">GOBP_PIGMENTATION</t>
  </si>
  <si>
    <t xml:space="preserve">ENPP1/MEF2C/BCL2/ATP6AP2/AP3B1/PIKFYVE/POMC</t>
  </si>
  <si>
    <t xml:space="preserve">HP_BOWING_OF_THE_LEGS</t>
  </si>
  <si>
    <t xml:space="preserve">tags=47%, list=38%, signal=30%</t>
  </si>
  <si>
    <t xml:space="preserve">CBS/ENPP1/LIFR/IDUA/FGF23/KIF22/COL9A1/MMP13</t>
  </si>
  <si>
    <t xml:space="preserve">GOBP_POSITIVE_REGULATION_OF_PHOSPHATIDYLINOSITOL_3_KINASE_SIGNALING</t>
  </si>
  <si>
    <t xml:space="preserve">tags=18%, list=6%, signal=17%</t>
  </si>
  <si>
    <t xml:space="preserve">DCN/FGF2/HGF</t>
  </si>
  <si>
    <t xml:space="preserve">GOBP_CELL_CELL_ADHESION</t>
  </si>
  <si>
    <t xml:space="preserve">tags=13%, list=9%, signal=14%</t>
  </si>
  <si>
    <t xml:space="preserve">ITGAL/IL6/ICAM4/ARG1/IL18/CD86/IL4R/IDO1/PTPRR/PCDHB15/IL36B/CXCL12/CCL19/RET/CRTAM/TGFB1/CD6/CRNN</t>
  </si>
  <si>
    <t xml:space="preserve">GOBP_CARDIAC_MUSCLE_CONTRACTION</t>
  </si>
  <si>
    <t xml:space="preserve">SUMO1/HRC/ZC3H12A/SMAD5/MYL3</t>
  </si>
  <si>
    <t xml:space="preserve">REACTOME_BIOLOGICAL_OXIDATIONS</t>
  </si>
  <si>
    <t xml:space="preserve">tags=14%, list=9%, signal=13%</t>
  </si>
  <si>
    <t xml:space="preserve">POMC/DPEP2</t>
  </si>
  <si>
    <t xml:space="preserve">GOBP_CELLULAR_RESPONSE_TO_EXTRACELLULAR_STIMULUS</t>
  </si>
  <si>
    <t xml:space="preserve">tags=50%, list=32%, signal=35%</t>
  </si>
  <si>
    <t xml:space="preserve">CDKN1A/SIPA1/AIF1/FGF23/BCL2/ZC3H12A/SIRT1/MAP3K5/ATF2/LPL/TP53/TFEB</t>
  </si>
  <si>
    <t xml:space="preserve">FIRESTEIN_PROLIFERATION</t>
  </si>
  <si>
    <t xml:space="preserve">AKT3/CNP/GZMB/WWP2/ARHGEF2/VRK3</t>
  </si>
  <si>
    <t xml:space="preserve">GOBP_POSITIVE_REGULATION_OF_MULTICELLULAR_ORGANISMAL_PROCESS</t>
  </si>
  <si>
    <t xml:space="preserve">tags=35%, list=30%, signal=31%</t>
  </si>
  <si>
    <t xml:space="preserve">AFAP1L2/VEGFD/HLA-A/SNX5/IL23R/ROBO2/CTSH/VEGFA/ADAM12/CD40LG/AIF1/IL9/PTPN11/CEBPB/CD83/CCND1/TMEM106A/BCL2/ZC3H12A/ADGRB3/IRAK1/FURIN/SIRT1/NLGN1/TGFBR1/TLR1/IL1RL2/CASP1/EZR/SLITRK2/CHUK/ATP6AP2/SMAD2/AMIGO2/ATF2/BMP7/EXOSC3/CXCL8/AP3B1/ABL1/POLR3F/KLRK1/PGF/ZBTB16/LY96/S100A13/ARHGEF2/IL17D/MTDH/TNFSF12/IL33/TLR3/LPL/ADA/CBLB/NELL1/SMAD1/RNF135/LIF/CLSTN2/CCN1/WASF3/PYHIN1/BMP6/DDX21/FGF2/CASP8/SMAD3/ANXA2/HGF/DHX36/SLIT2/PARP1</t>
  </si>
  <si>
    <t xml:space="preserve">MARTINEZ_RB1_AND_TP53_TARGETS_UP</t>
  </si>
  <si>
    <t xml:space="preserve">tags=25%, list=14%, signal=23%</t>
  </si>
  <si>
    <t xml:space="preserve">GPD1/MORC3/ATF2/SEPTIN8/LXN/MAN1A2/SMAD5/CTF1/IL33/LPL/PTPN14/TP53/CCN1/BTC</t>
  </si>
  <si>
    <t xml:space="preserve">HP_NAUSEA</t>
  </si>
  <si>
    <t xml:space="preserve">LPL/TP53</t>
  </si>
  <si>
    <t xml:space="preserve">BASAKI_YBX1_TARGETS_DN</t>
  </si>
  <si>
    <t xml:space="preserve">PTEN/CD302/VAV3/VEGFA/SPRY2/LAMB1/PKD2/MTDH/GALNT3/NBN</t>
  </si>
  <si>
    <t xml:space="preserve">HP_INCREASED_CIRCULATING_ANTIBODY_LEVEL</t>
  </si>
  <si>
    <t xml:space="preserve">TNFSF15/IL4R/IL2RB/TGFB1/SFTPA2/IL12RB1/WAS/PSTPIP1/FASLG/CDSN</t>
  </si>
  <si>
    <t xml:space="preserve">GOBP_INTERLEUKIN_1_PRODUCTION</t>
  </si>
  <si>
    <t xml:space="preserve">HP_RENAL_CYST</t>
  </si>
  <si>
    <t xml:space="preserve">PTEN/CCND1/PKD2/LMOD1</t>
  </si>
  <si>
    <t xml:space="preserve">HP_ABNORMALITY_OF_T_CELL_PHYSIOLOGY</t>
  </si>
  <si>
    <t xml:space="preserve">CD40LG/TNFRSF13C/ADA/CASP8</t>
  </si>
  <si>
    <t xml:space="preserve">HP_ABNORMALITY_OF_THE_ANKLES</t>
  </si>
  <si>
    <t xml:space="preserve">LIFR/PNPT1/ATP6AP2/MAFB/COL9A1/SAMD9L</t>
  </si>
  <si>
    <t xml:space="preserve">HP_HALLUCINATIONS</t>
  </si>
  <si>
    <t xml:space="preserve">CTSH/RTN4R/FUS/TARDBP</t>
  </si>
  <si>
    <t xml:space="preserve">WP_THERMOGENESIS</t>
  </si>
  <si>
    <t xml:space="preserve">GCG/MAP3K5/ATF2/SMARCA4</t>
  </si>
  <si>
    <t xml:space="preserve">HP_ABNORMALITY_OF_FINGER</t>
  </si>
  <si>
    <t xml:space="preserve">tags=57%, list=44%, signal=33%</t>
  </si>
  <si>
    <t xml:space="preserve">MATN3/IKBKG/STAMBP/PTH1R/ECE1/DLG4/CBS/INPPL1/IGF1R/AKT3/BCR/EDA2R/PTEN/LIFR/IDUA/PTPN11/IL11RA/TGFBR1/CHUK/SMAD2/MAFB/KIF22/SH3PXD2B/ABL1/ZBTB16/NRTN/BGN/ANKRD11/SMAD3/SMARCA4</t>
  </si>
  <si>
    <t xml:space="preserve">BIOCARTA_MAPK_PATHWAY</t>
  </si>
  <si>
    <t xml:space="preserve">NFKB1/MAPKAPK2/MAP3K5/TGFBR1/CHUK/ATF2/MAP4K5</t>
  </si>
  <si>
    <t xml:space="preserve">GOBP_REGULATION_OF_BIOMINERALIZATION</t>
  </si>
  <si>
    <t xml:space="preserve">HP_ABNORMAL_CONJUNCTIVA_MORPHOLOGY</t>
  </si>
  <si>
    <t xml:space="preserve">PTEN/IL23R/TNFRSF13C/GALNT3/BLNK</t>
  </si>
  <si>
    <t xml:space="preserve">GOBP_POSITIVE_REGULATION_OF_LEUKOCYTE_CELL_CELL_ADHESION</t>
  </si>
  <si>
    <t xml:space="preserve">IL6/IL18/CD86/IL4R/IL36B/CCL19/CD6</t>
  </si>
  <si>
    <t xml:space="preserve">GOBP_CELLULAR_CARBOHYDRATE_METABOLIC_PROCESS</t>
  </si>
  <si>
    <t xml:space="preserve">tags=37%, list=30%, signal=27%</t>
  </si>
  <si>
    <t xml:space="preserve">PTEN/AKT2/GCG/IDUA/SIRT1/GIT1/PCDH12/POMC/TP53/RANBP2</t>
  </si>
  <si>
    <t xml:space="preserve">TURASHVILI_BREAST_DUCTAL_CARCINOMA_VS_DUCTAL_NORMAL_DN</t>
  </si>
  <si>
    <t xml:space="preserve">tags=31%, list=26%, signal=23%</t>
  </si>
  <si>
    <t xml:space="preserve">CYB5R2/RBPMS/ZBTB16/CTSV</t>
  </si>
  <si>
    <t xml:space="preserve">LINDSTEDT_DENDRITIC_CELL_MATURATION_B</t>
  </si>
  <si>
    <t xml:space="preserve">NFKB1/TNFRSF9/CD83/TNIP1/NBN</t>
  </si>
  <si>
    <t xml:space="preserve">GOBP_MUCOPOLYSACCHARIDE_METABOLIC_PROCESS</t>
  </si>
  <si>
    <t xml:space="preserve">tags=53%, list=15%, signal=46%</t>
  </si>
  <si>
    <t xml:space="preserve">NFKB1/EGFLAM/IDUA/CEMIP2/CHST2/BGN/DCN/FGF2</t>
  </si>
  <si>
    <t xml:space="preserve">HP_DEVELOPMENTAL_REGRESSION</t>
  </si>
  <si>
    <t xml:space="preserve">tags=27%, list=1%, signal=27%</t>
  </si>
  <si>
    <t xml:space="preserve">CNP/IL23R/DNM1/RANBP2</t>
  </si>
  <si>
    <t xml:space="preserve">HP_LIMB_MUSCLE_WEAKNESS</t>
  </si>
  <si>
    <t xml:space="preserve">tags=100%, list=67%, signal=33%</t>
  </si>
  <si>
    <t xml:space="preserve">MAPT/MME/CAPN3/SNAP25/DCTN1/MTAP/VWA1/L1CAM/NDRG1/HMBS/KLHL41/SDHA/NEFL/DYNC1H1</t>
  </si>
  <si>
    <t xml:space="preserve">IWANAGA_CARCINOGENESIS_BY_KRAS_PTEN_UP</t>
  </si>
  <si>
    <t xml:space="preserve">tags=21%, list=7%, signal=20%</t>
  </si>
  <si>
    <t xml:space="preserve">ARG1/CCL23/RET</t>
  </si>
  <si>
    <t xml:space="preserve">WANG_TUMOR_INVASIVENESS_DN</t>
  </si>
  <si>
    <t xml:space="preserve">CCL3/IL16</t>
  </si>
  <si>
    <t xml:space="preserve">HP_LOCALIZED_SKIN_LESION</t>
  </si>
  <si>
    <t xml:space="preserve">CHUK/NPM1/FUS/MAFB/SH3PXD2B/ABL1/LPL/ANKRD11/USP8/TP53/TNFRSF11B/SMAD3/NBN</t>
  </si>
  <si>
    <t xml:space="preserve">GOBP_SYNAPTIC_SIGNALING</t>
  </si>
  <si>
    <t xml:space="preserve">tags=42%, list=38%, signal=28%</t>
  </si>
  <si>
    <t xml:space="preserve">DLG4/SEZ6/EIF4E/CNTN2/BCR/MEF2C/CLSTN3/RGS8/PTEN/CNP/CCL2/NLGN1/RPH3A/NPY/DNM1/GIT1/ABL1/TMEM25/NQO1/CHRM1/USP8/CLSTN2/NTF3</t>
  </si>
  <si>
    <t xml:space="preserve">GOBP_RESPONSE_TO_ALCOHOL</t>
  </si>
  <si>
    <t xml:space="preserve">CCND1/TGFBR1/ADAM15/SMAD2/AKAP8/NQO1/CASP8/SLIT2/PARP1</t>
  </si>
  <si>
    <t xml:space="preserve">PID_NFAT_TFPATHWAY</t>
  </si>
  <si>
    <t xml:space="preserve">tags=38%, list=28%, signal=28%</t>
  </si>
  <si>
    <t xml:space="preserve">PTPN1/CD40LG/NFATC1/NFATC3/CXCL8/CBLB</t>
  </si>
  <si>
    <t xml:space="preserve">HP_UNSTEADY_GAIT</t>
  </si>
  <si>
    <t xml:space="preserve">DNM1/ATP6AP2/SAMD9L</t>
  </si>
  <si>
    <t xml:space="preserve">GOBP_ACTIN_CYTOSKELETON_REORGANIZATION</t>
  </si>
  <si>
    <t xml:space="preserve">PTK7/EZR/ABL1/IQGAP2/NTF3</t>
  </si>
  <si>
    <t xml:space="preserve">BRUINS_UVC_RESPONSE_VIA_TP53_GROUP_D</t>
  </si>
  <si>
    <t xml:space="preserve">BOC/CCL2/ATP6AP2/DDX21/SLIT2</t>
  </si>
  <si>
    <t xml:space="preserve">GOBP_PROTEIN_TARGETING</t>
  </si>
  <si>
    <t xml:space="preserve">tags=61%, list=30%, signal=43%</t>
  </si>
  <si>
    <t xml:space="preserve">BAG4/PRKN/SIL1/SCARB2/SRP14/AKT2/HOMER3/NLGN1/AP3B1/PIKFYVE/SMURF1</t>
  </si>
  <si>
    <t xml:space="preserve">GOBP_REGULATION_OF_CELL_PROJECTION_ASSEMBLY</t>
  </si>
  <si>
    <t xml:space="preserve">tags=37%, list=24%, signal=28%</t>
  </si>
  <si>
    <t xml:space="preserve">EVI5/NLGN1/TGFBR1/WASL/OCLN/EPHA2/SLIT2</t>
  </si>
  <si>
    <t xml:space="preserve">BLANCO_MELO_COVID19_SARS_COV_2_INFECTION_A594_CELLS_UP</t>
  </si>
  <si>
    <t xml:space="preserve">tags=13%, list=2%, signal=13%</t>
  </si>
  <si>
    <t xml:space="preserve">IL6/SERPINB4</t>
  </si>
  <si>
    <t xml:space="preserve">HP_ABNORMALITY_OF_TEMPERATURE_REGULATION</t>
  </si>
  <si>
    <t xml:space="preserve">tags=27%, list=15%, signal=24%</t>
  </si>
  <si>
    <t xml:space="preserve">HP_ABNORMAL_EMOTION_AFFECT_BEHAVIOR</t>
  </si>
  <si>
    <t xml:space="preserve">TARDBP/USP8/TP53/SMARCA4/MYO1E</t>
  </si>
  <si>
    <t xml:space="preserve">GOBP_REGULATION_OF_GTPASE_ACTIVITY</t>
  </si>
  <si>
    <t xml:space="preserve">CCL3/CCL23/CCL8/CCL19/CCL4/HRAS/CCL11</t>
  </si>
  <si>
    <t xml:space="preserve">GOBP_REGULATION_OF_NEURON_DIFFERENTIATION</t>
  </si>
  <si>
    <t xml:space="preserve">BCL2/NLGN1/BMP7/CSNK1D/ARHGEF2/BMP6/NTF3</t>
  </si>
  <si>
    <t xml:space="preserve">GOBP_REGULATION_OF_SECRETION</t>
  </si>
  <si>
    <t xml:space="preserve">FAM3D/IL6/GRP/IL4R/CXCL12/FGR/TGFB1/ADAM8/TLR4/IL13/EDNRB/SNCG/CRH/IL1A/OSM/VAMP8/CD33</t>
  </si>
  <si>
    <t xml:space="preserve">GOBP_RESPONSE_TO_REACTIVE_OXYGEN_SPECIES</t>
  </si>
  <si>
    <t xml:space="preserve">tags=39%, list=24%, signal=31%</t>
  </si>
  <si>
    <t xml:space="preserve">BCL2/SIRT1/MAP3K5/ERN1/CHUK/BMP7/APEX1/ABL1/PKD2/NQO1/HGF</t>
  </si>
  <si>
    <t xml:space="preserve">GOBP_NEURON_DEATH</t>
  </si>
  <si>
    <t xml:space="preserve">tags=43%, list=37%, signal=29%</t>
  </si>
  <si>
    <t xml:space="preserve">CASP9/XIAP/CSF1/MEF2C/SRPK2/PTPRZ1/CASP2/CASP7/GFRAL/AKT2/CEBPB/CCL2/BCL2/SIRT1/MAP3K5/NPY/ATF2/ABL1/DRAXIN/NQO1/TP53/CASP8/NTF3/PARP1</t>
  </si>
  <si>
    <t xml:space="preserve">GOBP_POSITIVE_REGULATION_OF_NF_KAPPAB_TRANSCRIPTION_FACTOR_ACTIVITY</t>
  </si>
  <si>
    <t xml:space="preserve">tags=25%, list=12%, signal=23%</t>
  </si>
  <si>
    <t xml:space="preserve">IL6/IL18/S100A12/ALK/CRNN/ADAM8/TLR4/IL18RAP</t>
  </si>
  <si>
    <t xml:space="preserve">GOBP_REGULATION_OF_PROTEASOMAL_UBIQUITIN_DEPENDENT_PROTEIN_CATABOLIC_PROCESS</t>
  </si>
  <si>
    <t xml:space="preserve">tags=77%, list=54%, signal=36%</t>
  </si>
  <si>
    <t xml:space="preserve">BAG5/ZER1/PRKN/CEBPA/MAPK9/SUMO1/NUB1/ELOB/CSNK1D/AXIN1</t>
  </si>
  <si>
    <t xml:space="preserve">SANA_RESPONSE_TO_IFNG_UP</t>
  </si>
  <si>
    <t xml:space="preserve">DDX60/SAMD9L/DTX3L/RNF213</t>
  </si>
  <si>
    <t xml:space="preserve">GOBP_RESPONSE_TO_RADIATION</t>
  </si>
  <si>
    <t xml:space="preserve">CDKN1A/CASP7/AKT2/CCND1/BCL2/SIRT1/NPY/NPM1/TP53/NHEJ1/DHX36/PARP1</t>
  </si>
  <si>
    <t xml:space="preserve">GOBP_REGULATION_OF_REGULATED_SECRETORY_PATHWAY</t>
  </si>
  <si>
    <t xml:space="preserve">tags=31%, list=18%, signal=25%</t>
  </si>
  <si>
    <t xml:space="preserve">GOBP_POSITIVE_REGULATION_OF_CELL_PROJECTION_ORGANIZATION</t>
  </si>
  <si>
    <t xml:space="preserve">NLGN1/PTK7/TGFBR1/WASL/OCLN/BMP7/ABL1/ATF1/HGF/DHX36/SLIT2</t>
  </si>
  <si>
    <t xml:space="preserve">GOBP_REGULATION_OF_INTRACELLULAR_SIGNAL_TRANSDUCTION</t>
  </si>
  <si>
    <t xml:space="preserve">tags=28%, list=25%, signal=26%</t>
  </si>
  <si>
    <t xml:space="preserve">TMEM106A/CCL2/TNFRSF19/BCL2/ZC3H12A/IRAK1/SIRT1/NLGN1/RYK/DAPK2/MAP3K5/TGFBR1/NPY/RTN4R/SPRY2/CASP1/ERN1/EZR/TAB2/CHUK/ATP6AP2/NFAT5/BMP7/EPHA2/HBEGF/RC3H1/ABL1/TPR/AXIN1/DNMBP/DDX60/S100A13/ARHGEF2/TNIP1/MTDH/POMC/TLR3/MAPKAP1/ADA/LIF/TP53/CCN1/DCN/PYHIN1/DDX21/FGF2/CASP8/VRK3/HGF/NTF3/DHX36/SLIT2/PARP1/MYO9B/ITPR1/TRIM25</t>
  </si>
  <si>
    <t xml:space="preserve">GROSS_HYPOXIA_VIA_ELK3_DN</t>
  </si>
  <si>
    <t xml:space="preserve">IL6/CXCL10/CXCL6/ADM</t>
  </si>
  <si>
    <t xml:space="preserve">HP_LOWER_EXTREMITY_JOINT_DISLOCATION</t>
  </si>
  <si>
    <t xml:space="preserve">KIF22/EXOSC3/FUT8</t>
  </si>
  <si>
    <t xml:space="preserve">GOCC_GOLGI_APPARATUS</t>
  </si>
  <si>
    <t xml:space="preserve">tags=25%, list=24%, signal=22%</t>
  </si>
  <si>
    <t xml:space="preserve">FURIN/ITM2A/NLGN1/DAPK2/RPH3A/NPY/KIFAP3/TLR1/GCNT1/CSNK1D/AP3B1/PIKFYVE/CHST2/DNMBP/AKAP8/ARHGEF2/GALNT2/VPS54/MAN1A2/GPC1/PKD2/BGN/TLR3/MAPKAP1/GALNT3/FUT8/CLSTN2/DCN/GALNT10</t>
  </si>
  <si>
    <t xml:space="preserve">HP_HEPATOSPLENOMEGALY</t>
  </si>
  <si>
    <t xml:space="preserve">IDUA/AP3B1/LPL/TP53</t>
  </si>
  <si>
    <t xml:space="preserve">HP_FUNCTIONAL_ABNORMALITY_OF_THE_MIDDLE_EAR</t>
  </si>
  <si>
    <t xml:space="preserve">tags=43%, list=11%, signal=39%</t>
  </si>
  <si>
    <t xml:space="preserve">IGBP1/ERF/SDHA/ENPP1/GALNT2/ANKRD11</t>
  </si>
  <si>
    <t xml:space="preserve">GOMF_TRANSFERASE_ACTIVITY_TRANSFERRING_PHOSPHORUS_CONTAINING_GROUPS</t>
  </si>
  <si>
    <t xml:space="preserve">IGF1R/AKT3/BCR/SRPK2/CDKN1A/MAPKAPK2/AKT2/PNPT1/LATS1/POLR2F/CCND1/CCL2/IRAK1/RYK/DAPK2/MAP3K5/PTK7/TGFBR1/ERN1/CHUK/EPHA2/CSNK1D/PIKFYVE/ABL1/POLR3F/VRK3/MAP4K5/BRD2</t>
  </si>
  <si>
    <t xml:space="preserve">WP_PI3KAKT_SIGNALING_PATHWAY</t>
  </si>
  <si>
    <t xml:space="preserve">tags=47%, list=37%, signal=32%</t>
  </si>
  <si>
    <t xml:space="preserve">EIF4E/CASP9/NFKB1/CSF1/IGF1R/AKT3/PTEN/CDKN1A/IFNAR1/VEGFD/AKT2/HSP90B1/VEGFA/FGF23/CCND1/BCL2/EIF4E2/ITGA11/CHUK/ATF2/FLT3LG/EPHA2/LAMB1/COL9A1/PGF/ITGB7/FGF5/CHRM1/TP53/FGF2/HGF/NTF3</t>
  </si>
  <si>
    <t xml:space="preserve">MANALO_HYPOXIA_UP</t>
  </si>
  <si>
    <t xml:space="preserve">VEGFA/ITM2A/LAMB1/COL9A1/PGF/GPC1/SPOCK1/BGN</t>
  </si>
  <si>
    <t xml:space="preserve">HP_ABNORMALITY_OF_THE_PERIORBITAL_REGION</t>
  </si>
  <si>
    <t xml:space="preserve">PTH1R/MYO1E</t>
  </si>
  <si>
    <t xml:space="preserve">HP_VENOUS_THROMBOSIS</t>
  </si>
  <si>
    <t xml:space="preserve">PTH1R/CBS/PTEN/IL23R/USP8/TP53</t>
  </si>
  <si>
    <t xml:space="preserve">HP_ATTENTION_DEFICIT_HYPERACTIVITY_DISORDER</t>
  </si>
  <si>
    <t xml:space="preserve">tags=25%, list=23%, signal=19%</t>
  </si>
  <si>
    <t xml:space="preserve">NLGN1/DNM1/NBN</t>
  </si>
  <si>
    <t xml:space="preserve">YAO_TEMPORAL_RESPONSE_TO_PROGESTERONE_CLUSTER_6</t>
  </si>
  <si>
    <t xml:space="preserve">tags=33%, list=25%, signal=25%</t>
  </si>
  <si>
    <t xml:space="preserve">TNFRSF19/CAPG/LPL/BLNK</t>
  </si>
  <si>
    <t xml:space="preserve">GOBP_REGULATION_OF_INTRACELLULAR_PROTEIN_TRANSPORT</t>
  </si>
  <si>
    <t xml:space="preserve">PTPN11/GZMB/ZC3H12A/TPR/PTPN14/TARDBP/CHRM1/SMAD3</t>
  </si>
  <si>
    <t xml:space="preserve">REACTOME_SIGNALING_BY_INSULIN_RECEPTOR</t>
  </si>
  <si>
    <t xml:space="preserve">tags=43%, list=30%, signal=30%</t>
  </si>
  <si>
    <t xml:space="preserve">AKT2/FGF23/PTPN11/FLT3LG/FGF5/FGF2</t>
  </si>
  <si>
    <t xml:space="preserve">GOBP_POSITIVE_REGULATION_OF_OXIDOREDUCTASE_ACTIVITY</t>
  </si>
  <si>
    <t xml:space="preserve">tags=45%, list=27%, signal=34%</t>
  </si>
  <si>
    <t xml:space="preserve">IL1B/HIF1A/FGF23/ABL1/SCARB1</t>
  </si>
  <si>
    <t xml:space="preserve">HP_ABNORMALITY_OF_THE_BILIARY_SYSTEM</t>
  </si>
  <si>
    <t xml:space="preserve">TNFSF15/ARG1/CTRC/TGFB1/LAT2</t>
  </si>
  <si>
    <t xml:space="preserve">HP_PERIPHERAL_NEUROPATHY</t>
  </si>
  <si>
    <t xml:space="preserve">tags=100%, list=72%, signal=28%</t>
  </si>
  <si>
    <t xml:space="preserve">TGFB1/MME/EDNRB/WAS/MAG/KRT5/SNAP25/VWA1/IDS/ATXN3/NDRG1/NAGA/SMPD1/HMBS/SIL1/SDHA/NEFL/DYNC1H1/CD28/NDUFAF2/PNPT1/IDUA</t>
  </si>
  <si>
    <t xml:space="preserve">BIOCARTA_STEM_PATHWAY</t>
  </si>
  <si>
    <t xml:space="preserve">HP_ABNORMAL_THUMB_MORPHOLOGY</t>
  </si>
  <si>
    <t xml:space="preserve">PTH1R/ECE1/INPPL1/PTEN/LIFR/MAFB/ZBTB16/NRTN/ANKRD11</t>
  </si>
  <si>
    <t xml:space="preserve">GOBP_ORGANELLE_LOCALIZATION</t>
  </si>
  <si>
    <t xml:space="preserve">tags=26%, list=23%, signal=21%</t>
  </si>
  <si>
    <t xml:space="preserve">NLGN1/KIFAP3/SPRY2/PREB/WASL/EZR/DNM1/NPM1/KIF22/CSNK1D/AP3B1/S100A13/TFEB/MYO1E</t>
  </si>
  <si>
    <t xml:space="preserve">GOBP_REGULATION_OF_ACTIN_FILAMENT_LENGTH</t>
  </si>
  <si>
    <t xml:space="preserve">tags=29%, list=3%, signal=29%</t>
  </si>
  <si>
    <t xml:space="preserve">SWAP70/LATS1/CAPG/LMOD1/SLIT2</t>
  </si>
  <si>
    <t xml:space="preserve">REACTOME_CELLULAR_SENESCENCE</t>
  </si>
  <si>
    <t xml:space="preserve">tags=82%, list=33%, signal=56%</t>
  </si>
  <si>
    <t xml:space="preserve">ERF/MAPK9/UBA52/IFNB1/NFKB1/LMNB1/CDKN1A/MAPKAPK2/CEBPB/MAP3K5/CDC26/CXCL8/TP53/NBN</t>
  </si>
  <si>
    <t xml:space="preserve">HP_ABNORMALITY_OF_THE_BLADDER</t>
  </si>
  <si>
    <t xml:space="preserve">CCND1/CCL2/FUS/GALNT2/SMAD3/LMOD1/NBN</t>
  </si>
  <si>
    <t xml:space="preserve">HP_ABDOMINAL_PAIN</t>
  </si>
  <si>
    <t xml:space="preserve">NPM1/FUS/ZBTB16/NRTN/LPL/USP8/TP53/MYO1E</t>
  </si>
  <si>
    <t xml:space="preserve">CHEBOTAEV_GR_TARGETS_UP</t>
  </si>
  <si>
    <t xml:space="preserve">ZBTB16/IQGAP2/ITPR1</t>
  </si>
  <si>
    <t xml:space="preserve">GOBP_LIPID_MODIFICATION</t>
  </si>
  <si>
    <t xml:space="preserve">tags=40%, list=2%, signal=39%</t>
  </si>
  <si>
    <t xml:space="preserve">INPPL1/PTEN/AKT2/RNF213</t>
  </si>
  <si>
    <t xml:space="preserve">GOBP_REGULATION_OF_EPITHELIAL_TO_MESENCHYMAL_TRANSITION</t>
  </si>
  <si>
    <t xml:space="preserve">tags=46%, list=22%, signal=36%</t>
  </si>
  <si>
    <t xml:space="preserve">TGFBR1/SPRY2/PHLDB1/SMAD2/BMP7/SMAD3</t>
  </si>
  <si>
    <t xml:space="preserve">CHIARADONNA_NEOPLASTIC_TRANSFORMATION_KRAS_UP</t>
  </si>
  <si>
    <t xml:space="preserve">tags=31%, list=25%, signal=24%</t>
  </si>
  <si>
    <t xml:space="preserve">CCND1/CCL2/ITGB7/CTSV/FUT8</t>
  </si>
  <si>
    <t xml:space="preserve">GOMF_ENZYME_ACTIVATOR_ACTIVITY</t>
  </si>
  <si>
    <t xml:space="preserve">BCR/RGS8/CDKN1A/AFAP1L2/VAV3/SIPA1/CTSH/CD40LG/ARHGEF12/EVI5/ADGRB3/SPRY2/PREB/CASP1/GIT1/SH3PXD2B/IQGAP2/DTX3L/MYO9B/RANBP2</t>
  </si>
  <si>
    <t xml:space="preserve">GOBP_B_CELL_ACTIVATION</t>
  </si>
  <si>
    <t xml:space="preserve">CD28/CDKN1A/SWAP70/HDAC5/VAV3/CD40LG/IL9/TNFRSF13C/BCL2/ITM2A/TXLNA/HDAC9/EXOSC3/RC3H1/ABL1/ADA/TP53/NHEJ1/CASP8/UNG/NBN/BLNK</t>
  </si>
  <si>
    <t xml:space="preserve">ZHANG_RESPONSE_TO_IKK_INHIBITOR_AND_TNF_UP</t>
  </si>
  <si>
    <t xml:space="preserve">SPRR3/CXCL10/TNFAIP6/CXCL1</t>
  </si>
  <si>
    <t xml:space="preserve">GOCC_CENTROSOME</t>
  </si>
  <si>
    <t xml:space="preserve">tags=25%, list=22%, signal=20%</t>
  </si>
  <si>
    <t xml:space="preserve">KIFAP3/NPM1/GIT1/APEX1/CSNK1D/CEP164/TP53/HNMT</t>
  </si>
  <si>
    <t xml:space="preserve">GOBP_REGULATION_OF_MORPHOGENESIS_OF_A_BRANCHING_STRUCTURE</t>
  </si>
  <si>
    <t xml:space="preserve">VEGFA/BMP7/ABL1/HGF</t>
  </si>
  <si>
    <t xml:space="preserve">KANG_IMMORTALIZED_BY_TERT_DN</t>
  </si>
  <si>
    <t xml:space="preserve">CCL2/RASGRP2/CASP1/DNM1/MAFB</t>
  </si>
  <si>
    <t xml:space="preserve">BASSO_HAIRY_CELL_LEUKEMIA_UP</t>
  </si>
  <si>
    <t xml:space="preserve">AIF1/CCND1/HPGDS/SPRY2/CPVL/S100A13/FGF2</t>
  </si>
  <si>
    <t xml:space="preserve">STEIN_ESRRA_TARGETS_UP</t>
  </si>
  <si>
    <t xml:space="preserve">tags=67%, list=53%, signal=32%</t>
  </si>
  <si>
    <t xml:space="preserve">DFFA/EGLN1/CA12/ACAA1/HMOX2/SIKE1/SETMAR/SDHA/SLC16A1/CASP9/SRPK2/LIFR/VEGFA/ECSIT/MECR/MAFB</t>
  </si>
  <si>
    <t xml:space="preserve">ZHU_CMV_ALL_DN</t>
  </si>
  <si>
    <t xml:space="preserve">CCND1/BCL2/ABL1/HNMT</t>
  </si>
  <si>
    <t xml:space="preserve">HP_INTERICTAL_EEG_ABNORMALITY</t>
  </si>
  <si>
    <t xml:space="preserve">CC2D1A/AKT3/EZR/DNM1/HNMT</t>
  </si>
  <si>
    <t xml:space="preserve">REACTOME_MAPK6_MAPK4_SIGNALING</t>
  </si>
  <si>
    <t xml:space="preserve">tags=82%, list=44%, signal=47%</t>
  </si>
  <si>
    <t xml:space="preserve">PSME1/DNAJB1/PSMD1/FOXO3/UBA52/PSMB11/MMP10/PSMD9/PSMD5</t>
  </si>
  <si>
    <t xml:space="preserve">GOMF_INTEGRIN_BINDING</t>
  </si>
  <si>
    <t xml:space="preserve">ITGAL/ICAM4/CXCL12/CD226</t>
  </si>
  <si>
    <t xml:space="preserve">GOMF_ACTIN_FILAMENT_BINDING</t>
  </si>
  <si>
    <t xml:space="preserve">AIF1/CAPG/EZR/ABL1/IQGAP2/MYO1E</t>
  </si>
  <si>
    <t xml:space="preserve">GOBP_TRANSITION_METAL_ION_HOMEOSTASIS</t>
  </si>
  <si>
    <t xml:space="preserve">tags=67%, list=52%, signal=32%</t>
  </si>
  <si>
    <t xml:space="preserve">ATOX1/PRKN/HMOX2/HIF1A/HEPH/XIAP/MELTF/NEO1/AP3B1/BMP6</t>
  </si>
  <si>
    <t xml:space="preserve">KUMAR_TARGETS_OF_MLL_AF9_FUSION</t>
  </si>
  <si>
    <t xml:space="preserve">CD83/TNFRSF19/ITM2A/RBPMS/FCER1A/EIF2S2/AKAP8/GPC1/MTDH/GALNT3/PSIP1/BLNK</t>
  </si>
  <si>
    <t xml:space="preserve">GOMF_PROTEIN_KINASE_ACTIVITY</t>
  </si>
  <si>
    <t xml:space="preserve">tags=51%, list=36%, signal=34%</t>
  </si>
  <si>
    <t xml:space="preserve">IGF1R/AKT3/BCR/SRPK2/CDKN1A/MAPKAPK2/AKT2/LATS1/CCND1/CCL2/IRAK1/RYK/DAPK2/MAP3K5/PTK7/TGFBR1/ERN1/CHUK/EPHA2/CSNK1D/PIKFYVE/ABL1/VRK3/MAP4K5/BRD2</t>
  </si>
  <si>
    <t xml:space="preserve">GOBP_ESTABLISHMENT_OR_MAINTENANCE_OF_CELL_POLARITY</t>
  </si>
  <si>
    <t xml:space="preserve">CCL19/CCL4/CRTAM</t>
  </si>
  <si>
    <t xml:space="preserve">GOMF_SIGNALING_ADAPTOR_ACTIVITY</t>
  </si>
  <si>
    <t xml:space="preserve">tags=57%, list=30%, signal=40%</t>
  </si>
  <si>
    <t xml:space="preserve">MAVS/SAV1/AFAP1L2/LAT/MPP7/PTPN11/AXIN1/BLNK</t>
  </si>
  <si>
    <t xml:space="preserve">GOBP_EPITHELIAL_CELL_PROLIFERATION</t>
  </si>
  <si>
    <t xml:space="preserve">IL6/PGR/ARG1/TACSTD2/CXCL12/ESR1/TGFB1/CRNN/HRAS/CCL11/REG3G/EREG</t>
  </si>
  <si>
    <t xml:space="preserve">HP_ABNORMAL_PYRAMIDAL_SIGN</t>
  </si>
  <si>
    <t xml:space="preserve">PTEN/LMNB1/CNP/IL23R/IDUA/ATP6AP2/FUS/TARDBP/SAMD9L</t>
  </si>
  <si>
    <t xml:space="preserve">KIM_WT1_TARGETS_8HR_DN</t>
  </si>
  <si>
    <t xml:space="preserve">IL18/RET</t>
  </si>
  <si>
    <t xml:space="preserve">WP_SIGNAL_TRANSDUCTION_THROUGH_IL1R</t>
  </si>
  <si>
    <t xml:space="preserve">GOBP_RESPONSE_TO_ACTIVITY</t>
  </si>
  <si>
    <t xml:space="preserve">IL6/MSTN/IL10/STK11</t>
  </si>
  <si>
    <t xml:space="preserve">GOBP_HORMONE_TRANSPORT</t>
  </si>
  <si>
    <t xml:space="preserve">FAM3D/IL6/GRP/PTPRN2/ADM</t>
  </si>
  <si>
    <t xml:space="preserve">GOBP_STRIATED_MUSCLE_CONTRACTION</t>
  </si>
  <si>
    <t xml:space="preserve">KLHL41/SUMO1/HRC/ZC3H12A/SMAD5/MYL3</t>
  </si>
  <si>
    <t xml:space="preserve">GOBP_RESPONSE_TO_INSULIN</t>
  </si>
  <si>
    <t xml:space="preserve">TLR2/ENPP1/INPPL1/IGF1R/PTPN1/HDAC5/AKT2/SNX5/PTPN11/SIRT1/HDAC9/GCNT1/LPL/PARP1</t>
  </si>
  <si>
    <t xml:space="preserve">HP_TELANGIECTASIA_OF_THE_SKIN</t>
  </si>
  <si>
    <t xml:space="preserve">IKBKG/ENPP1/NPM1/USP8</t>
  </si>
  <si>
    <t xml:space="preserve">HP_CAFE_AU_LAIT_SPOT</t>
  </si>
  <si>
    <t xml:space="preserve">tags=40%, list=33%, signal=27%</t>
  </si>
  <si>
    <t xml:space="preserve">PTEN/PTPN11/SH3PXD2B/NBN</t>
  </si>
  <si>
    <t xml:space="preserve">GOMF_PROTEASE_BINDING</t>
  </si>
  <si>
    <t xml:space="preserve">PTEN/CD28/ADAMTSL4/TNFRSF10A/BCL2/FURIN/TP53/ANXA2</t>
  </si>
  <si>
    <t xml:space="preserve">GOBP_POSITIVE_REGULATION_OF_SYNAPTIC_TRANSMISSION</t>
  </si>
  <si>
    <t xml:space="preserve">DLG4/CLSTN3/PTEN/CCL2/NLGN1/ABL1/CLSTN2</t>
  </si>
  <si>
    <t xml:space="preserve">RYAN_MANTLE_CELL_LYMPHOMA_NOTCH_DIRECT_UP</t>
  </si>
  <si>
    <t xml:space="preserve">tags=22%, list=13%, signal=19%</t>
  </si>
  <si>
    <t xml:space="preserve">DNMBP/TNIP1/SMAD3/GALNT10/BLNK</t>
  </si>
  <si>
    <t xml:space="preserve">GOBP_POSITIVE_REGULATION_OF_PLASMA_MEMBRANE_BOUNDED_CELL_PROJECTION_ASSEMBLY</t>
  </si>
  <si>
    <t xml:space="preserve">CCL19/HRAS/MSTN</t>
  </si>
  <si>
    <t xml:space="preserve">GOBP_INTEGRIN_MEDIATED_SIGNALING_PATHWAY</t>
  </si>
  <si>
    <t xml:space="preserve">tags=67%, list=30%, signal=48%</t>
  </si>
  <si>
    <t xml:space="preserve">VAV3/LAT/CD40LG/PTPN11/ITGA11/ADAM15/ABL1/ITGB7/FUT8/ADAMTS1</t>
  </si>
  <si>
    <t xml:space="preserve">GOBP_T_CELL_DIFFERENTIATION_IN_THYMUS</t>
  </si>
  <si>
    <t xml:space="preserve">CD28/BCL2/MAFB/ADA/TP53</t>
  </si>
  <si>
    <t xml:space="preserve">GOBP_REGULATION_OF_PROTEIN_LOCALIZATION</t>
  </si>
  <si>
    <t xml:space="preserve">tags=14%, list=10%, signal=14%</t>
  </si>
  <si>
    <t xml:space="preserve">GPC1/PTPN14/TARDBP/CHRM1/LIF/USP8/PYHIN1/BMP6/SMAD3/DTX3L/PARP1/TRIM25</t>
  </si>
  <si>
    <t xml:space="preserve">REACTOME_SIGNALING_BY_THE_B_CELL_RECEPTOR_BCR</t>
  </si>
  <si>
    <t xml:space="preserve">tags=30%, list=2%, signal=30%</t>
  </si>
  <si>
    <t xml:space="preserve">PSMD5/NFATC1/NFATC3/CHUK/BLNK/ITPR1</t>
  </si>
  <si>
    <t xml:space="preserve">NIKOLSKY_BREAST_CANCER_17Q21_Q25_AMPLICON</t>
  </si>
  <si>
    <t xml:space="preserve">tags=20%, list=20%, signal=16%</t>
  </si>
  <si>
    <t xml:space="preserve">ERN1/CSNK1D/NXPH3/TRIM25</t>
  </si>
  <si>
    <t xml:space="preserve">FLECHNER_BIOPSY_KIDNEY_TRANSPLANT_REJECTED_VS_OK_DN</t>
  </si>
  <si>
    <t xml:space="preserve">CA12/IGSF3/ACAA1/PJA2/ENTPD5/SDHA/PTH1R/CENPS/IGF1R/CFDP1/VEGFA/FOLH1/RBPMS/ATF2/SMAD5/TNFRSF11B/HNMT</t>
  </si>
  <si>
    <t xml:space="preserve">CHEMNITZ_RESPONSE_TO_PROSTAGLANDIN_E2_DN</t>
  </si>
  <si>
    <t xml:space="preserve">tags=25%, list=19%, signal=21%</t>
  </si>
  <si>
    <t xml:space="preserve">EZR/OCLN/NFAT5/PPL/MYL3/GALNT3</t>
  </si>
  <si>
    <t xml:space="preserve">LU_AGING_BRAIN_DN</t>
  </si>
  <si>
    <t xml:space="preserve">tags=40%, list=1%, signal=40%</t>
  </si>
  <si>
    <t xml:space="preserve">TOP2B/MEF2C/GFRA2/BRD2</t>
  </si>
  <si>
    <t xml:space="preserve">GOCC_EXOCYTIC_VESICLE</t>
  </si>
  <si>
    <t xml:space="preserve">tags=25%, list=26%, signal=19%</t>
  </si>
  <si>
    <t xml:space="preserve">RAB3IL1/RPH3A/SEPTIN8/NTF3</t>
  </si>
  <si>
    <t xml:space="preserve">GOBP_INTERLEUKIN_8_PRODUCTION</t>
  </si>
  <si>
    <t xml:space="preserve">IL6/CD244/TLR4/IL17F</t>
  </si>
  <si>
    <t xml:space="preserve">GOCC_GOLGI_LUMEN</t>
  </si>
  <si>
    <t xml:space="preserve">FGF23/FURIN/GPC1/BGN/DCN</t>
  </si>
  <si>
    <t xml:space="preserve">GARCIA_TARGETS_OF_FLI1_AND_DAX1_DN</t>
  </si>
  <si>
    <t xml:space="preserve">tags=55%, list=33%, signal=37%</t>
  </si>
  <si>
    <t xml:space="preserve">KIAA0319/UBA52/LMNB1/CASP2/NPM1/DENR</t>
  </si>
  <si>
    <t xml:space="preserve">HP_GENU_VALGUM</t>
  </si>
  <si>
    <t xml:space="preserve">CBS/ENPP1/LIFR/IDUA/KIF22/COL9A1/MMP13</t>
  </si>
  <si>
    <t xml:space="preserve">GOBP_NEGATIVE_REGULATION_OF_CATALYTIC_ACTIVITY</t>
  </si>
  <si>
    <t xml:space="preserve">NPM1/HDAC9/BMP7/ABL1/TNFAIP8/KLRK1/LXN/IQGAP2/SPOCK1/CBLB/NQO1/TP53/DTX3L/ANXA2/HGF/SERPINI2/SLIT2</t>
  </si>
  <si>
    <t xml:space="preserve">GOBP_ACTOMYOSIN_STRUCTURE_ORGANIZATION</t>
  </si>
  <si>
    <t xml:space="preserve">TGFBR1/ABL1/SMAD3/LMOD1</t>
  </si>
  <si>
    <t xml:space="preserve">HP_ABNORMALITY_OF_THE_AMNIOTIC_FLUID</t>
  </si>
  <si>
    <t xml:space="preserve">tags=24%, list=17%, signal=20%</t>
  </si>
  <si>
    <t xml:space="preserve">GOBP_REGULATION_OF_NEUROTRANSMITTER_LEVELS</t>
  </si>
  <si>
    <t xml:space="preserve">NLGN1/RPH3A/GIT1/HNMT</t>
  </si>
  <si>
    <t xml:space="preserve">GRAESSMANN_APOPTOSIS_BY_SERUM_DEPRIVATION_UP</t>
  </si>
  <si>
    <t xml:space="preserve">tags=54%, list=39%, signal=35%</t>
  </si>
  <si>
    <t xml:space="preserve">STAT2/IFNGR2/TRIM5/CSF1/BCR/LMNB1/FSTL1/LIFR/CASP7/PNPT1/BOC/CEBPB/CCL2/LRIG1/DAPK2/ERN1/GFRA2/COL9A1/DDX60/ABI3BP/BGN/TLR3/PTPN14/TP53/TRIM25</t>
  </si>
  <si>
    <t xml:space="preserve">LENAOUR_DENDRITIC_CELL_MATURATION_DN</t>
  </si>
  <si>
    <t xml:space="preserve">tags=33%, list=1%, signal=33%</t>
  </si>
  <si>
    <t xml:space="preserve">TLR1/CXCL8/BRD2/ITPR1</t>
  </si>
  <si>
    <t xml:space="preserve">MANNE_COVID19_ICU_VS_HEALTHY_DONOR_PLATELETS_DN</t>
  </si>
  <si>
    <t xml:space="preserve">tags=42%, list=28%, signal=30%</t>
  </si>
  <si>
    <t xml:space="preserve">ADAM12/NLGN1/SH2D1A/LPL/BTLA</t>
  </si>
  <si>
    <t xml:space="preserve">KEGG_EPITHELIAL_CELL_SIGNALING_IN_HELICOBACTER_PYLORI_INFECTION</t>
  </si>
  <si>
    <t xml:space="preserve">MAPK9/IKBKG/NFKB1/PTPRZ1/PTPN11/CHUK/GIT1/CXCL8/HBEGF</t>
  </si>
  <si>
    <t xml:space="preserve">HUMMERICH_SKIN_CANCER_PROGRESSION_UP</t>
  </si>
  <si>
    <t xml:space="preserve">SMAD1/CASP8/MMP13</t>
  </si>
  <si>
    <t xml:space="preserve">GOBP_DEVELOPMENT_OF_PRIMARY_FEMALE_SEXUAL_CHARACTERISTICS</t>
  </si>
  <si>
    <t xml:space="preserve">PGR/NOS3/TNFAIP6/ESR1/EREG</t>
  </si>
  <si>
    <t xml:space="preserve">GOBP_FEMALE_SEX_DIFFERENTIATION</t>
  </si>
  <si>
    <t xml:space="preserve">SHAFFER_IRF4_TARGETS_IN_MYELOMA_VS_MATURE_B_LYMPHOCYTE</t>
  </si>
  <si>
    <t xml:space="preserve">CCL3/SLAMF7</t>
  </si>
  <si>
    <t xml:space="preserve">GOBP_RESPONSE_TO_ETHANOL</t>
  </si>
  <si>
    <t xml:space="preserve">CCND1/NQO1/CASP8</t>
  </si>
  <si>
    <t xml:space="preserve">HP_ABNORMAL_HAND_MORPHOLOGY</t>
  </si>
  <si>
    <t xml:space="preserve">IKBKG/STAMBP/PTH1R/BCR/EDA2R/SMARCA4</t>
  </si>
  <si>
    <t xml:space="preserve">BROWNE_HCMV_INFECTION_18HR_UP</t>
  </si>
  <si>
    <t xml:space="preserve">CFDP1/CASP2/CD83/MORC3/ATF2/CXCL8/CBLB</t>
  </si>
  <si>
    <t xml:space="preserve">GOBP_POSITIVE_REGULATION_OF_CELL_GROWTH</t>
  </si>
  <si>
    <t xml:space="preserve">VEGFA/IL9/BCL2/TGFBR1/HBEGF/SMURF1</t>
  </si>
  <si>
    <t xml:space="preserve">GOBP_POSITIVE_REGULATION_OF_APOPTOTIC_SIGNALING_PATHWAY</t>
  </si>
  <si>
    <t xml:space="preserve">tags=39%, list=33%, signal=26%</t>
  </si>
  <si>
    <t xml:space="preserve">PTEN/CASP2/CTSH/SIRT1/TGFBR1/TNFSF12/TP53</t>
  </si>
  <si>
    <t xml:space="preserve">RUTELLA_RESPONSE_TO_HGF_DN</t>
  </si>
  <si>
    <t xml:space="preserve">tags=43%, list=27%, signal=33%</t>
  </si>
  <si>
    <t xml:space="preserve">AIF1/CD83/RASGRP2/CASP1/FCER1A/HDAC9/MAFB/HBEGF/IQGAP2/SPOCK1/SMAD3/DPEP2/CALML4</t>
  </si>
  <si>
    <t xml:space="preserve">MOOTHA_PGC</t>
  </si>
  <si>
    <t xml:space="preserve">tags=63%, list=53%, signal=31%</t>
  </si>
  <si>
    <t xml:space="preserve">DFFA/COMT/PTGES2/EGLN1/SMPD1/TRIAP1/UBE2B/SDHA/SUMO1/ADSL/MAPKAPK2/VEGFA/LATS1/POLR2F/S100A13/USP8/UNG</t>
  </si>
  <si>
    <t xml:space="preserve">GOBP_CELLULAR_RESPONSE_TO_PEPTIDE_HORMONE_STIMULUS</t>
  </si>
  <si>
    <t xml:space="preserve">tags=57%, list=38%, signal=36%</t>
  </si>
  <si>
    <t xml:space="preserve">ENPP1/NFKB1/IGF1R/PTPN1/HDAC5/AKT2/SNX5/PTPN11/SIRT1/HDAC9/APEX1/LPL/PARP1</t>
  </si>
  <si>
    <t xml:space="preserve">WP_NONSMALL_CELL_LUNG_CANCER</t>
  </si>
  <si>
    <t xml:space="preserve">tags=44%, list=6%, signal=42%</t>
  </si>
  <si>
    <t xml:space="preserve">CASP9/AKT3/CDKN1A/AKT2/CCND1/TP53/CASP8</t>
  </si>
  <si>
    <t xml:space="preserve">HP_ARTHRALGIA</t>
  </si>
  <si>
    <t xml:space="preserve">IL6/CD244/IL2RB/TLR4/LAT2/MS4A1/TNFRSF13B/IL10/PSTPIP1</t>
  </si>
  <si>
    <t xml:space="preserve">BURTON_ADIPOGENESIS_9</t>
  </si>
  <si>
    <t xml:space="preserve">CCL23/RECK/CXCL12</t>
  </si>
  <si>
    <t xml:space="preserve">WP_ACUTE_VIRAL_MYOCARDITIS</t>
  </si>
  <si>
    <t xml:space="preserve">tags=7%, list=1%, signal=7%</t>
  </si>
  <si>
    <t xml:space="preserve">ITGAL/IL6</t>
  </si>
  <si>
    <t xml:space="preserve">GOMF_SIGNALING_RECEPTOR_BINDING</t>
  </si>
  <si>
    <t xml:space="preserve">tags=19%, list=17%, signal=20%</t>
  </si>
  <si>
    <t xml:space="preserve">FLT3LG/BMP7/LAMB1/CXCL8/HBEGF/ABL1/NXPH3/KLRK1/PGF/LY96/ITGB7/S100A13/LEFTY2/FGF5/IL17D/NRTN/PKD2/TNFSF12/CTF1/IL33/POMC/LPL/PTPN14/CBLB/RNF135/LIF/TP53/CCN1/BMP6/TNFRSF11B/CCN4/FGF2/SNED1/CASP8/SMAD3/HGF/NTF3/SLIT2/MYO9B/BLNK/TRIM25/BTC/RSPO3/RSPO1/WIF1</t>
  </si>
  <si>
    <t xml:space="preserve">HP_FAILURE_TO_THRIVE</t>
  </si>
  <si>
    <t xml:space="preserve">tags=36%, list=10%, signal=34%</t>
  </si>
  <si>
    <t xml:space="preserve">PTEN/LMNB1/NDUFAF2/LAT/PNPT1/CD40LG/TNFRSF13C/PTPN11/NDUFS6/DNM1/OCLN/ABL1/NRTN/TNFSF12/POMC/ADA/FUT8/USP8/CASP8/BLNK</t>
  </si>
  <si>
    <t xml:space="preserve">GOBP_POSITIVE_REGULATION_OF_NEUROGENESIS</t>
  </si>
  <si>
    <t xml:space="preserve">tags=11%, list=6%, signal=10%</t>
  </si>
  <si>
    <t xml:space="preserve">LIF/DHX36/SLIT2</t>
  </si>
  <si>
    <t xml:space="preserve">REACTOME_FATTY_ACID_METABOLISM</t>
  </si>
  <si>
    <t xml:space="preserve">LTA4H/MAPKAPK2/HPGDS/MECR/DPEP2</t>
  </si>
  <si>
    <t xml:space="preserve">YAMAZAKI_TCEB3_TARGETS_DN</t>
  </si>
  <si>
    <t xml:space="preserve">ITM2A/ADAM23/WASF3/PSIP1</t>
  </si>
  <si>
    <t xml:space="preserve">GOBP_ACTIVATION_OF_CYSTEINE_TYPE_ENDOPEPTIDASE_ACTIVITY_INVOLVED_IN_APOPTOTIC_PROCESS</t>
  </si>
  <si>
    <t xml:space="preserve">tags=38%, list=4%, signal=36%</t>
  </si>
  <si>
    <t xml:space="preserve">CASP9/CASP2/CTSH/CASP1/CASP8/SMAD3</t>
  </si>
  <si>
    <t xml:space="preserve">GOBP_POSITIVE_REGULATION_OF_RESPONSE_TO_BIOTIC_STIMULUS</t>
  </si>
  <si>
    <t xml:space="preserve">SH2D1A/POLR3F/KLRK1/LY96/DDX60/PYHIN1/BMP6/TRIM41</t>
  </si>
  <si>
    <t xml:space="preserve">VERHAAK_AML_WITH_NPM1_MUTATED_DN</t>
  </si>
  <si>
    <t xml:space="preserve">tags=32%, list=28%, signal=24%</t>
  </si>
  <si>
    <t xml:space="preserve">VEGFA/ARHGEF12/HPGDS/ITM2A/RBPMS/FCER1A/EZR/ERG/HGF/BLNK</t>
  </si>
  <si>
    <t xml:space="preserve">HP_ABNORMALITY_OF_REPRODUCTIVE_SYSTEM_PHYSIOLOGY</t>
  </si>
  <si>
    <t xml:space="preserve">tags=25%, list=13%, signal=23%</t>
  </si>
  <si>
    <t xml:space="preserve">NBEAL2/NPM1/ZBTB16/PKD2/CEP164/USP8/TP53/NBN</t>
  </si>
  <si>
    <t xml:space="preserve">HP_ABNORMAL_VENTRICULAR_SEPTUM_MORPHOLOGY</t>
  </si>
  <si>
    <t xml:space="preserve">SDHA/STAMBP/ECE1/IGF1R/AKT3/BCR/NDUFAF2/PTPN11/TAB2/SH3PXD2B/ABL1/ANKRD11/SMARCA4</t>
  </si>
  <si>
    <t xml:space="preserve">FERRANDO_T_ALL_WITH_MLL_ENL_FUSION_UP</t>
  </si>
  <si>
    <t xml:space="preserve">MAD1L1/CTSH/CBLB/SMAD1</t>
  </si>
  <si>
    <t xml:space="preserve">SHAFFER_IRF4_TARGETS_IN_ACTIVATED_B_LYMPHOCYTE</t>
  </si>
  <si>
    <t xml:space="preserve">tags=15%, list=8%, signal=14%</t>
  </si>
  <si>
    <t xml:space="preserve">GOBP_POSITIVE_REGULATION_OF_INTRACELLULAR_PROTEIN_TRANSPORT</t>
  </si>
  <si>
    <t xml:space="preserve">tags=50%, list=13%, signal=44%</t>
  </si>
  <si>
    <t xml:space="preserve">AKT2/GZMB/ZC3H12A/TPR/TARDBP/CHRM1/SMAD3</t>
  </si>
  <si>
    <t xml:space="preserve">BLANCO_MELO_COVID19_BRONCHIAL_EPITHELIAL_CELLS_SARS_COV_2_INFECTION_UP</t>
  </si>
  <si>
    <t xml:space="preserve">CXCL8/HBEGF/CHST2/TNIP1/LIF/MMP13</t>
  </si>
  <si>
    <t xml:space="preserve">GOBP_RESPONSE_TO_WOUNDING</t>
  </si>
  <si>
    <t xml:space="preserve">tags=18%, list=13%, signal=17%</t>
  </si>
  <si>
    <t xml:space="preserve">SPRR3/IL6/ARG1/NOS3/TGFB1/HRAS/REG3G/ADM/EREG/TLR4/GFAP/SIGLEC10</t>
  </si>
  <si>
    <t xml:space="preserve">GOCC_ENDOPLASMIC_RETICULUM_LUMEN</t>
  </si>
  <si>
    <t xml:space="preserve">tags=59%, list=46%, signal=33%</t>
  </si>
  <si>
    <t xml:space="preserve">SIL1/FKBP10/MATN3/VGF/IL12B/ERP44/CD4/CSF1/HRC/ADAMTSL4/FSTL1/MELTF/HSP90B1/GCG/FGF23/CKAP4/LAMB1/COL9A1/CCN1</t>
  </si>
  <si>
    <t xml:space="preserve">GOBP_RESPONSE_TO_EXTRACELLULAR_STIMULUS</t>
  </si>
  <si>
    <t xml:space="preserve">GFRAL/SIPA1/AIF1/FGF23/CCND1/BCL2/ZC3H12A/SIRT1/MAP3K5/NPY/ATF2/BMP7/POMC/LPL/NQO1/TP53/TFEB/TNFRSF11B/TRIM25</t>
  </si>
  <si>
    <t xml:space="preserve">CREIGHTON_ENDOCRINE_THERAPY_RESISTANCE_3</t>
  </si>
  <si>
    <t xml:space="preserve">CASP7/CAST/SCPEP1/TAFA5/CEBPB/TNFRSF19/EVI5/CHUK/SMAD2/CXCL8/VPS54/PPL/CTSV/GALNT3/LIF/CAPS/CALML4</t>
  </si>
  <si>
    <t xml:space="preserve">REACTOME_ANTI_INFLAMMATORY_RESPONSE_FAVOURING_LEISHMANIA_PARASITE_INFECTION</t>
  </si>
  <si>
    <t xml:space="preserve">POMC/ITPR1/DPEP2</t>
  </si>
  <si>
    <t xml:space="preserve">HP_ABNORMALITY_OF_THE_ANUS</t>
  </si>
  <si>
    <t xml:space="preserve">tags=25%, list=15%, signal=21%</t>
  </si>
  <si>
    <t xml:space="preserve">ABL1/TNFSF12/NBN</t>
  </si>
  <si>
    <t xml:space="preserve">GOCC_MICROVILLUS</t>
  </si>
  <si>
    <t xml:space="preserve">tags=42%, list=32%, signal=29%</t>
  </si>
  <si>
    <t xml:space="preserve">CD302/CNP/EZR/IQGAP2/MYO1E</t>
  </si>
  <si>
    <t xml:space="preserve">GOMF_PROTEIN_TYROSINE_KINASE_ACTIVITY</t>
  </si>
  <si>
    <t xml:space="preserve">RET/ALK/FGR/ERBB4/LCK/FLT3</t>
  </si>
  <si>
    <t xml:space="preserve">WP_REGUCALCIN_IN_PROXIMAL_TUBULE_EPITHELIAL_KIDNEY_CELLS</t>
  </si>
  <si>
    <t xml:space="preserve">MAP3K5/TGFBR1/SMAD2/CASP8</t>
  </si>
  <si>
    <t xml:space="preserve">GOBP_LYMPHOCYTE_APOPTOTIC_PROCESS</t>
  </si>
  <si>
    <t xml:space="preserve">PDCD1/IDO1/ADAM8/IL10/FASLG/RIPK3/TSC22D3/ST3GAL1</t>
  </si>
  <si>
    <t xml:space="preserve">KAUFFMANN_DNA_REPLICATION_GENES</t>
  </si>
  <si>
    <t xml:space="preserve">CCL3/CCL4</t>
  </si>
  <si>
    <t xml:space="preserve">BROWNE_HCMV_INFECTION_30MIN_DN</t>
  </si>
  <si>
    <t xml:space="preserve">CXCL6/PTH/PAEP/THPO</t>
  </si>
  <si>
    <t xml:space="preserve">ALFANO_MYC_TARGETS</t>
  </si>
  <si>
    <t xml:space="preserve">CCL2/FRZB/CCN1/DDX21</t>
  </si>
  <si>
    <t xml:space="preserve">MISSIAGLIA_REGULATED_BY_METHYLATION_UP</t>
  </si>
  <si>
    <t xml:space="preserve">tags=100%, list=68%, signal=32%</t>
  </si>
  <si>
    <t xml:space="preserve">TACSTD2/CCL20/IL32/IFIT1/ATP6V1G1/IFNGR1/TRIM21/PON2/ATOX1/IL1B/MELTF/CDKN1A</t>
  </si>
  <si>
    <t xml:space="preserve">HP_ABNORMAL_LIVER_MORPHOLOGY</t>
  </si>
  <si>
    <t xml:space="preserve">tags=48%, list=38%, signal=32%</t>
  </si>
  <si>
    <t xml:space="preserve">CBS/ENPP1/IRAK4/INPPL1/XIAP/DCTN4/PTEN/CD28/NDUFAF2/AKT2/IDUA/CD40LG/TNFRSF13C/PTPN11/NDUFS6/GPD1/NPM1/ATP6AP2/OCLN/SH2D1A/AP3B1/LTBP3/AXIN1/PKD2/LPL/ADA/CEP164/TP53/CASP8/BLNK</t>
  </si>
  <si>
    <t xml:space="preserve">GOBP_VIRAL_PROCESS</t>
  </si>
  <si>
    <t xml:space="preserve">PPIE/CCL2/BCL2/ZC3H12A/FURIN/EPHA2/CXCL8/WWP2/PIKFYVE/DENR/ITGB7/TNIP1/SCARB1/TARDBP/FUT8/TP53/SMARCA4/TRIM25</t>
  </si>
  <si>
    <t xml:space="preserve">GOCC_PEPTIDASE_COMPLEX</t>
  </si>
  <si>
    <t xml:space="preserve">PSME1/CRADD/PSMD1/PSMB11/CASP9/PSMD9/CASP2/PSMD5</t>
  </si>
  <si>
    <t xml:space="preserve">GOBP_REGULATION_OF_DEFENSE_RESPONSE_TO_VIRUS</t>
  </si>
  <si>
    <t xml:space="preserve">tags=73%, list=41%, signal=44%</t>
  </si>
  <si>
    <t xml:space="preserve">IL4/ITCH/MMP12/IL1B/IL12B/MAVS/IFNLR1/TARBP2/IL23R/ZC3H12A/DTX3L</t>
  </si>
  <si>
    <t xml:space="preserve">GOBP_ASTROCYTE_DIFFERENTIATION</t>
  </si>
  <si>
    <t xml:space="preserve">tags=27%, list=13%, signal=24%</t>
  </si>
  <si>
    <t xml:space="preserve">WP_LEPTIN_SIGNALING_PATHWAY</t>
  </si>
  <si>
    <t xml:space="preserve">NOS3/ESR1/HRAS</t>
  </si>
  <si>
    <t xml:space="preserve">HP_ELEVATED_HEPATIC_TRANSAMINASE</t>
  </si>
  <si>
    <t xml:space="preserve">tags=46%, list=27%, signal=34%</t>
  </si>
  <si>
    <t xml:space="preserve">TNFRSF13C/GPD1/ATP6AP2/OCLN/TNFSF12/TP53</t>
  </si>
  <si>
    <t xml:space="preserve">BOSCO_INTERFERON_INDUCED_ANTIVIRAL_MODULE</t>
  </si>
  <si>
    <t xml:space="preserve">tags=60%, list=42%, signal=35%</t>
  </si>
  <si>
    <t xml:space="preserve">CD274/NUB1/STAT2/LAT/PNPT1/TMEM106A/CCL2/DDX60/SAMD9L</t>
  </si>
  <si>
    <t xml:space="preserve">IVANOVA_HEMATOPOIESIS_LATE_PROGENITOR</t>
  </si>
  <si>
    <t xml:space="preserve">HAVCR1/ICAM4/CCL23/TACSTD2</t>
  </si>
  <si>
    <t xml:space="preserve">GOBP_TUMOR_NECROSIS_FACTOR_SUPERFAMILY_CYTOKINE_PRODUCTION</t>
  </si>
  <si>
    <t xml:space="preserve">REACTOME_INSULIN_RECEPTOR_SIGNALLING_CASCADE</t>
  </si>
  <si>
    <t xml:space="preserve">REACTOME_IRS_MEDIATED_SIGNALLING</t>
  </si>
  <si>
    <t xml:space="preserve">GOBP_PROTEIN_LOCALIZATION_TO_EXTRACELLULAR_REGION</t>
  </si>
  <si>
    <t xml:space="preserve">FAM3D/IL6/PTPRN2/TGFB1/ADAM8/TLR4/IL13/EDNRB/SNCG</t>
  </si>
  <si>
    <t xml:space="preserve">WP_BRAINDERIVED_NEUROTROPHIC_FACTOR_BDNF_SIGNALING_PATHWAY</t>
  </si>
  <si>
    <t xml:space="preserve">MAPK9/FOXO3/IKBKG/EIF4E/NFKB1/MEF2C/VAV3/PTPN11/CHUK/EIF2S2/NTF3</t>
  </si>
  <si>
    <t xml:space="preserve">GOMF_SH3_DOMAIN_BINDING</t>
  </si>
  <si>
    <t xml:space="preserve">tags=29%, list=20%, signal=23%</t>
  </si>
  <si>
    <t xml:space="preserve">ADAM15/ABL1/AFAP1L1/CBLB/FUT8/USP8</t>
  </si>
  <si>
    <t xml:space="preserve">GOBP_POSITIVE_REGULATION_OF_GROWTH</t>
  </si>
  <si>
    <t xml:space="preserve">tags=35%, list=28%, signal=26%</t>
  </si>
  <si>
    <t xml:space="preserve">VEGFA/IL9/BCL2/TGFBR1/EZR/HBEGF/SMURF1/FGF2</t>
  </si>
  <si>
    <t xml:space="preserve">GOBP_REGULATION_OF_PROTEIN_CONTAINING_COMPLEX_ASSEMBLY</t>
  </si>
  <si>
    <t xml:space="preserve">tags=34%, list=28%, signal=26%</t>
  </si>
  <si>
    <t xml:space="preserve">VEGFA/LATS1/MPP7/PTPN11/PREB/CAPG/OCLN/GIT1/ABL1/SEPTIN8/CAMSAP1/TP53/LMOD1/SLIT2/PARP1</t>
  </si>
  <si>
    <t xml:space="preserve">GOCC_CYTOPLASMIC_SIDE_OF_MEMBRANE</t>
  </si>
  <si>
    <t xml:space="preserve">DLG4/LILRB4/PTPN1/RGS8/PTEN/SNX5/EZR/CHUK/PKD2</t>
  </si>
  <si>
    <t xml:space="preserve">HP_ABNORMALITY_OF_DENTAL_ERUPTION</t>
  </si>
  <si>
    <t xml:space="preserve">tags=50%, list=43%, signal=29%</t>
  </si>
  <si>
    <t xml:space="preserve">IKBKG/SUMO1/PTH1R/ENPP1/EDA2R/IL11RA/SH3PXD2B/SMARCA4</t>
  </si>
  <si>
    <t xml:space="preserve">GOBP_NEGATIVE_REGULATION_OF_LEUKOCYTE_MIGRATION</t>
  </si>
  <si>
    <t xml:space="preserve">tags=36%, list=25%, signal=27%</t>
  </si>
  <si>
    <t xml:space="preserve">CCL2/WASL/KLRK1/ADA/SLIT2</t>
  </si>
  <si>
    <t xml:space="preserve">GOBP_REGULATION_OF_CELLULAR_LOCALIZATION</t>
  </si>
  <si>
    <t xml:space="preserve">GPC1/PKD2/PTPN14/TARDBP/CHRM1/LIF/PYHIN1/SMAD3/DTX3L/ANXA2/DHX36/PARP1</t>
  </si>
  <si>
    <t xml:space="preserve">GOBP_CELLULAR_RESPONSE_TO_ORGANIC_CYCLIC_COMPOUND</t>
  </si>
  <si>
    <t xml:space="preserve">LATS1/AIF1/FGF23/CEBPB/CCL2/ZC3H12A/SIRT1/CALCOCO1/GPD1/EZR/NPM1/BMP7/APEX1/ABL1/SMAD5/PKD2/TLR3/CHRM1/SMAD1/USP8/CASP8/SMARCA4/PARP1</t>
  </si>
  <si>
    <t xml:space="preserve">GOBP_REGULATION_OF_VESICLE_MEDIATED_TRANSPORT</t>
  </si>
  <si>
    <t xml:space="preserve">tags=24%, list=25%, signal=19%</t>
  </si>
  <si>
    <t xml:space="preserve">CCL2/NLGN1/PREB/EHD4/WASL/EZR/GIT1/ABL1/SCARB1/ANXA2/NTF3/RSPO1</t>
  </si>
  <si>
    <t xml:space="preserve">GOBP_DEVELOPMENT_OF_PRIMARY_SEXUAL_CHARACTERISTICS</t>
  </si>
  <si>
    <t xml:space="preserve">ROBO2/VEGFA/CEBPB/CCND1/BCL2/SIRT1/TGFBR1/ADAM15/EIF2S2/TLR3/ADAMTS1/SLIT2</t>
  </si>
  <si>
    <t xml:space="preserve">GOMF_PHOSPHATASE_ACTIVITY</t>
  </si>
  <si>
    <t xml:space="preserve">tags=12%, list=7%, signal=11%</t>
  </si>
  <si>
    <t xml:space="preserve">REACTOME_TRANSMISSION_ACROSS_CHEMICAL_SYNAPSES</t>
  </si>
  <si>
    <t xml:space="preserve">HP_HYDROCEPHALUS</t>
  </si>
  <si>
    <t xml:space="preserve">tags=41%, list=35%, signal=27%</t>
  </si>
  <si>
    <t xml:space="preserve">AKT3/PTEN/IDUA/CCL2/TGFBR1/LAMB1/TP53</t>
  </si>
  <si>
    <t xml:space="preserve">GOBP_MICROTUBULE_BASED_MOVEMENT</t>
  </si>
  <si>
    <t xml:space="preserve">tags=67%, list=33%, signal=45%</t>
  </si>
  <si>
    <t xml:space="preserve">IGBP1/UBE2B/HIF1A/NEFL/DYNC1H1/FYCO1/KIFAP3/KIF22/AP3B1/KIF4A</t>
  </si>
  <si>
    <t xml:space="preserve">GOBP_NEGATIVE_REGULATION_OF_ESTABLISHMENT_OF_PROTEIN_LOCALIZATION</t>
  </si>
  <si>
    <t xml:space="preserve">FAM3D/MAPT/YOD1</t>
  </si>
  <si>
    <t xml:space="preserve">GOBP_POSITIVE_REGULATION_OF_PEPTIDE_SECRETION</t>
  </si>
  <si>
    <t xml:space="preserve">GRP</t>
  </si>
  <si>
    <t xml:space="preserve">MIKKELSEN_MEF_ICP_WITH_H3K27ME3</t>
  </si>
  <si>
    <t xml:space="preserve">RTBDN/FGR</t>
  </si>
  <si>
    <t xml:space="preserve">HP_GASTROINTESTINAL_HEMORRHAGE</t>
  </si>
  <si>
    <t xml:space="preserve">tags=100%, list=71%, signal=30%</t>
  </si>
  <si>
    <t xml:space="preserve">TLR4/IL10/STK11/WAS/IL10RA/ACVRL1/SDHB/COMT/CASP10/SDHA/MVK/CBS/ENPP1/PTEN/CDKN1A/IL23R</t>
  </si>
  <si>
    <t xml:space="preserve">HP_ABNORMAL_RENAL_PHYSIOLOGY</t>
  </si>
  <si>
    <t xml:space="preserve">tags=32%, list=25%, signal=25%</t>
  </si>
  <si>
    <t xml:space="preserve">CCND1/IRAK1/NDUFS6/SPRY2/NPM1/OCLN/MAFB/ZBTB16/PKD2/ADA/GALNT3/CEP164/MYO1E</t>
  </si>
  <si>
    <t xml:space="preserve">GOBP_MYELOID_LEUKOCYTE_DIFFERENTIATION</t>
  </si>
  <si>
    <t xml:space="preserve">tags=22%, list=17%, signal=19%</t>
  </si>
  <si>
    <t xml:space="preserve">MAFB/EPHA2/AP3B1/TLR3/LIF/CCN4/CASP8/ANXA2/PARP1</t>
  </si>
  <si>
    <t xml:space="preserve">CAIRO_LIVER_DEVELOPMENT_UP</t>
  </si>
  <si>
    <t xml:space="preserve">tags=58%, list=13%, signal=51%</t>
  </si>
  <si>
    <t xml:space="preserve">HEPH/AKT3/NEO1/KIFAP3/LXN/GPC1/CCN4</t>
  </si>
  <si>
    <t xml:space="preserve">WP_PLURIPOTENT_STEM_CELL_DIFFERENTIATION_PATHWAY</t>
  </si>
  <si>
    <t xml:space="preserve">FLT3LG/FGF2/HGF</t>
  </si>
  <si>
    <t xml:space="preserve">ZHOU_INFLAMMATORY_RESPONSE_LIVE_DN</t>
  </si>
  <si>
    <t xml:space="preserve">tags=43%, list=20%, signal=35%</t>
  </si>
  <si>
    <t xml:space="preserve">TACSTD2/KRT19/CD6/HHEX/TNFSF14/IRAG2/PSTPIP1/ANKMY2/CD300LB</t>
  </si>
  <si>
    <t xml:space="preserve">HP_ABNORMALITY_OF_SKIN_PHYSIOLOGY</t>
  </si>
  <si>
    <t xml:space="preserve">tags=36%, list=18%, signal=31%</t>
  </si>
  <si>
    <t xml:space="preserve">IL6/TNFSF15/IL4R/EDAR/ESR1/TGFB1/TLR4/IL17F/IL31RA/IL10/IL12RB1/WAS/PSTPIP1/CD79B</t>
  </si>
  <si>
    <t xml:space="preserve">GOBP_INTERLEUKIN_6_PRODUCTION</t>
  </si>
  <si>
    <t xml:space="preserve">tags=39%, list=31%, signal=28%</t>
  </si>
  <si>
    <t xml:space="preserve">MAPKAPK2/AFAP1L2/AIF1/PTPN11/CEBPB/TMEM106A/ZC3H12A/TLR1/IL1RL2/ARHGEF2/IL17D/IL33/TLR3/LPL/HGF</t>
  </si>
  <si>
    <t xml:space="preserve">KRIGE_RESPONSE_TO_TOSEDOSTAT_6HR_DN</t>
  </si>
  <si>
    <t xml:space="preserve">CFDP1/CD302/AKT2/HSP90B1/POLR2F/AIF1/CCND1/EIF4E2/CAPG/ADAM15/NDUFB7/EXOSC3/ZBTB16/SCARB1/GALNT2/IL17D/FGFBP3/TARDBP/ATAD3B</t>
  </si>
  <si>
    <t xml:space="preserve">GOBP_ACTIN_POLYMERIZATION_OR_DEPOLYMERIZATION</t>
  </si>
  <si>
    <t xml:space="preserve">KEGG_REGULATION_OF_ACTIN_CYTOSKELETON</t>
  </si>
  <si>
    <t xml:space="preserve">VAV3/ARHGEF12/FGF23/ITGA11/WASL/EZR/GIT1/PIKFYVE/ITGB7/IQGAP2/FGF5/CHRM1/FGF2</t>
  </si>
  <si>
    <t xml:space="preserve">GOMF_EXOPEPTIDASE_ACTIVITY</t>
  </si>
  <si>
    <t xml:space="preserve">DNPEP/METAP1D/METAP2/LTA4H/SCPEP1/CTSH/FOLH1/CPVL/DPEP2</t>
  </si>
  <si>
    <t xml:space="preserve">GOBP_T_CELL_RECEPTOR_SIGNALING_PATHWAY</t>
  </si>
  <si>
    <t xml:space="preserve">tags=56%, list=43%, signal=33%</t>
  </si>
  <si>
    <t xml:space="preserve">IKBKG/SKAP1/BTNL9/LILRB4/CD28/BTN1A1/HLA-A/ZC3H12A/EZR/SH2D1A/RC3H1/ABL1/ADA/CBLB</t>
  </si>
  <si>
    <t xml:space="preserve">GOBP_POSITIVE_REGULATION_OF_ENDOTHELIAL_CELL_PROLIFERATION</t>
  </si>
  <si>
    <t xml:space="preserve">tags=36%, list=30%, signal=26%</t>
  </si>
  <si>
    <t xml:space="preserve">VEGFD/VEGFA/SIRT1/TGFBR1/PGF/TNFSF12/BMP6/FGF2</t>
  </si>
  <si>
    <t xml:space="preserve">GOBP_RESPONSE_TO_ACID_CHEMICAL</t>
  </si>
  <si>
    <t xml:space="preserve">tags=38%, list=29%, signal=27%</t>
  </si>
  <si>
    <t xml:space="preserve">SIPA1/VEGFA/CEBPB/ATF2/PKD2/NQO1</t>
  </si>
  <si>
    <t xml:space="preserve">BLANCO_MELO_BRONCHIAL_EPITHELIAL_CELLS_INFLUENZA_A_INFECTION_UP</t>
  </si>
  <si>
    <t xml:space="preserve">ERN1/MAFB/MAN1A2/DTX3L/ITPR1/TRIM25</t>
  </si>
  <si>
    <t xml:space="preserve">ZHOU_INFLAMMATORY_RESPONSE_FIMA_DN</t>
  </si>
  <si>
    <t xml:space="preserve">TACSTD2/MUC16/PTH/HHEX/IRAG2/PSTPIP1/ANKMY2/CD300LB</t>
  </si>
  <si>
    <t xml:space="preserve">ACEVEDO_LIVER_CANCER_WITH_H3K27ME3_UP</t>
  </si>
  <si>
    <t xml:space="preserve">AKT3/PTEN/CLEC12A/GCG/IPCEF1/RBPMS/CHST2/KLRK1/FUT8/NTF3/BTC</t>
  </si>
  <si>
    <t xml:space="preserve">GOMF_TRANSMEMBRANE_RECEPTOR_PROTEIN_TYROSINE_KINASE_ACTIVITY</t>
  </si>
  <si>
    <t xml:space="preserve">RET/ALK/ERBB4</t>
  </si>
  <si>
    <t xml:space="preserve">REACTOME_LEISHMANIA_INFECTION</t>
  </si>
  <si>
    <t xml:space="preserve">tags=22%, list=9%, signal=21%</t>
  </si>
  <si>
    <t xml:space="preserve">CASP1/WASL/ABL1/POMC/WASF3/MYO9B/ITPR1/DPEP2</t>
  </si>
  <si>
    <t xml:space="preserve">HP_THICKENED_SKIN</t>
  </si>
  <si>
    <t xml:space="preserve">PTEN/CD28/CAST/AKT2/IDUA/NPM1/SH3PXD2B/LTBP3/POMC/ADA/RSPO1</t>
  </si>
  <si>
    <t xml:space="preserve">SMID_BREAST_CANCER_LUMINAL_B_UP</t>
  </si>
  <si>
    <t xml:space="preserve">ESR1/RET/MAPT/ERBB4</t>
  </si>
  <si>
    <t xml:space="preserve">WIERENGA_STAT5A_TARGETS_GROUP1</t>
  </si>
  <si>
    <t xml:space="preserve">IL4R/ADM/IL18RAP</t>
  </si>
  <si>
    <t xml:space="preserve">RUTELLA_RESPONSE_TO_HGF_VS_CSF2RB_AND_IL4_DN</t>
  </si>
  <si>
    <t xml:space="preserve">LY75/CD86/CCL19/DAPP1/ADAM8</t>
  </si>
  <si>
    <t xml:space="preserve">GOCC_AZUROPHIL_GRANULE</t>
  </si>
  <si>
    <t xml:space="preserve">tags=20%, list=19%, signal=16%</t>
  </si>
  <si>
    <t xml:space="preserve">RAB44/CKAP4/GLIPR1/ANXA2</t>
  </si>
  <si>
    <t xml:space="preserve">GOBP_VASCULAR_PROCESS_IN_CIRCULATORY_SYSTEM</t>
  </si>
  <si>
    <t xml:space="preserve">tags=24%, list=18%, signal=20%</t>
  </si>
  <si>
    <t xml:space="preserve">OCLN/KEL/ABL1/FGFBP3/BMP6/SLIT2</t>
  </si>
  <si>
    <t xml:space="preserve">GOBP_REGULATION_OF_NEUROGENESIS</t>
  </si>
  <si>
    <t xml:space="preserve">tags=13%, list=9%, signal=12%</t>
  </si>
  <si>
    <t xml:space="preserve">DRAXIN/LIF/TP53/DHX36/SLIT2</t>
  </si>
  <si>
    <t xml:space="preserve">SABATES_COLORECTAL_ADENOMA_DN</t>
  </si>
  <si>
    <t xml:space="preserve">tags=16%, list=13%, signal=14%</t>
  </si>
  <si>
    <t xml:space="preserve">ZBTB16/ABI3BP/WASF3/LMOD1/RSPO3</t>
  </si>
  <si>
    <t xml:space="preserve">GOCC_CILIUM</t>
  </si>
  <si>
    <t xml:space="preserve">KIFAP3/ADAM15/EZR/CSNK1D/RILP/PKD2/CEP164</t>
  </si>
  <si>
    <t xml:space="preserve">HP_IMMUNOLOGIC_HYPERSENSITIVITY</t>
  </si>
  <si>
    <t xml:space="preserve">GOBP_NEGATIVE_REGULATION_OF_GENE_EXPRESSION</t>
  </si>
  <si>
    <t xml:space="preserve">tags=38%, list=31%, signal=29%</t>
  </si>
  <si>
    <t xml:space="preserve">MAPKAPK2/CAST/HDAC5/IL23R/OTUD7B/VEGFA/PNPT1/AIF1/HOMER3/CD83/GZMB/ZC3H12A/EIF4E2/FURIN/SIRT1/ERN1/EZR/NPM1/OCLN/SMAD2/HDAC9/FUS/EPHA2/GIT1/APEX1/EXOSC3/CXCL8/WWP2/RC3H1/TPR/AXIN1/AKAP8/POMC/TARDBP/SMAD1/TP53/FGF2/SMAD3/HGF/DHX36</t>
  </si>
  <si>
    <t xml:space="preserve">MCBRYAN_PUBERTAL_BREAST_4_5WK_UP</t>
  </si>
  <si>
    <t xml:space="preserve">BOC/IRAK1/CEMIP2/PREB/CAPG/EZR/OCLN/MAFB/KIF22/COL9A1/IL33/GALNT3/CDCP1</t>
  </si>
  <si>
    <t xml:space="preserve">HOELZEL_NF1_TARGETS_DN</t>
  </si>
  <si>
    <t xml:space="preserve">tags=44%, list=32%, signal=30%</t>
  </si>
  <si>
    <t xml:space="preserve">FSTL1/ROBO2/BOC/GFRA2/HDAC9/BGN/ADAMTS1</t>
  </si>
  <si>
    <t xml:space="preserve">HP_ABNORMAL_MUSCLE_FIBER_MORPHOLOGY</t>
  </si>
  <si>
    <t xml:space="preserve">tags=70%, list=48%, signal=37%</t>
  </si>
  <si>
    <t xml:space="preserve">KLHL41/SIL1/SDHA/NEFL/DYNC1H1/PNPT1/FUS</t>
  </si>
  <si>
    <t xml:space="preserve">GOBP_RESPONSE_TO_XENOBIOTIC_STIMULUS</t>
  </si>
  <si>
    <t xml:space="preserve">tags=18%, list=16%, signal=16%</t>
  </si>
  <si>
    <t xml:space="preserve">APEX1/ABL1/PGF/TLR3/LPL/NQO1/TP53/TNFRSF11B</t>
  </si>
  <si>
    <t xml:space="preserve">GOBP_PURINE_CONTAINING_COMPOUND_METABOLIC_PROCESS</t>
  </si>
  <si>
    <t xml:space="preserve">tags=22%, list=23%, signal=18%</t>
  </si>
  <si>
    <t xml:space="preserve">WP_EGFR_TYROSINE_KINASE_INHIBITOR_RESISTANCE</t>
  </si>
  <si>
    <t xml:space="preserve">tags=52%, list=37%, signal=33%</t>
  </si>
  <si>
    <t xml:space="preserve">EIF4E/IGF1R/AKT3/PTEN/AKT2/VEGFA/CCND1/BCL2/EIF4E2/FGF2/HGF</t>
  </si>
  <si>
    <t xml:space="preserve">HP_CEREBELLAR_ATROPHY</t>
  </si>
  <si>
    <t xml:space="preserve">tags=22%, list=18%, signal=18%</t>
  </si>
  <si>
    <t xml:space="preserve">ATP6AP2/EXOSC3/SAMD9L/ITPR1</t>
  </si>
  <si>
    <t xml:space="preserve">HP_ABNORMALITY_OF_THE_KNEE</t>
  </si>
  <si>
    <t xml:space="preserve">tags=19%, list=17%, signal=16%</t>
  </si>
  <si>
    <t xml:space="preserve">KIF22/SH3PXD2B/COL9A1/SMAD3/MMP13</t>
  </si>
  <si>
    <t xml:space="preserve">HP_ACUTE_CORONARY_SYNDROME</t>
  </si>
  <si>
    <t xml:space="preserve">tags=64%, list=8%, signal=59%</t>
  </si>
  <si>
    <t xml:space="preserve">IL12B/CBS/ENPP1/IL23R/PTPN11/LPL/TP53</t>
  </si>
  <si>
    <t xml:space="preserve">THUM_SYSTOLIC_HEART_FAILURE_UP</t>
  </si>
  <si>
    <t xml:space="preserve">MAPKAPK2/HSP90B1/VEGFA/AIF1/PTPN11/HPGDS/KIFAP3/CASP1/EZR/ATP6AP2/FUS/TPR/LXN/LY96/IL33/TNFRSF11B/HNMT</t>
  </si>
  <si>
    <t xml:space="preserve">GOBP_REGULATION_OF_TRANS_SYNAPTIC_SIGNALING</t>
  </si>
  <si>
    <t xml:space="preserve">tags=41%, list=39%, signal=26%</t>
  </si>
  <si>
    <t xml:space="preserve">DLG4/EIF4E/CNTN2/BCR/MEF2C/CLSTN3/PTEN/CCL2/NLGN1/DNM1/GIT1/ABL1/TMEM25/USP8/CLSTN2/NTF3</t>
  </si>
  <si>
    <t xml:space="preserve">WP_INTERLEUKIN11_SIGNALING_PATHWAY</t>
  </si>
  <si>
    <t xml:space="preserve">PTPN11/IL11RA/BCL2/CHUK/ATF1</t>
  </si>
  <si>
    <t xml:space="preserve">WP_MEASLES_VIRUS_INFECTION</t>
  </si>
  <si>
    <t xml:space="preserve">MAPK9/IKBKG/IL12B/IFNB1/TLR2/STAT2/MAVS/IRAK4/CASP9/NFKB1/CD28/IFNAR1/CCND1/BCL2/IRAK1/TAB2/CHUK/CBLB/TP53/CASP8</t>
  </si>
  <si>
    <t xml:space="preserve">HP_PROXIMAL_MUSCLE_WEAKNESS</t>
  </si>
  <si>
    <t xml:space="preserve">HMBS/SDHA/NEFL/DYNC1H1/FUS/TARDBP</t>
  </si>
  <si>
    <t xml:space="preserve">HP_HAMARTOMA</t>
  </si>
  <si>
    <t xml:space="preserve">RET/HRAS/STK11</t>
  </si>
  <si>
    <t xml:space="preserve">GOBP_REACTIVE_OXYGEN_SPECIES_METABOLIC_PROCESS</t>
  </si>
  <si>
    <t xml:space="preserve">tags=27%, list=24%, signal=21%</t>
  </si>
  <si>
    <t xml:space="preserve">BCL2/ZC3H12A/BMP7/SH3PXD2B/PIKFYVE/NQO1/TP53/CCN1</t>
  </si>
  <si>
    <t xml:space="preserve">GOBP_COGNITION</t>
  </si>
  <si>
    <t xml:space="preserve">tags=50%, list=41%, signal=31%</t>
  </si>
  <si>
    <t xml:space="preserve">TLR2/DLG4/CNTN2/MEF2C/PTPRZ1/PTEN/CEBPB/CNTNAP2/ADGRB3/GIT1/ABL1/CHRM1/NTF3</t>
  </si>
  <si>
    <t xml:space="preserve">GOBP_NEURON_PROJECTION_GUIDANCE</t>
  </si>
  <si>
    <t xml:space="preserve">tags=44%, list=36%, signal=29%</t>
  </si>
  <si>
    <t xml:space="preserve">CNTN2/FLRT2/NEO1/ROBO2/VEGFA/BOC/RYK/BMP7/EPHA2/DRAXIN/SLIT2</t>
  </si>
  <si>
    <t xml:space="preserve">GOBP_STRIATED_MUSCLE_CELL_DIFFERENTIATION</t>
  </si>
  <si>
    <t xml:space="preserve">IL4R/CXCL10/KRT19/TGFB1/CSRP3</t>
  </si>
  <si>
    <t xml:space="preserve">HP_ABNORMALITY_OF_THE_TONGUE</t>
  </si>
  <si>
    <t xml:space="preserve">tags=45%, list=41%, signal=27%</t>
  </si>
  <si>
    <t xml:space="preserve">GOBP_REGULATION_OF_REPRODUCTIVE_PROCESS</t>
  </si>
  <si>
    <t xml:space="preserve">tags=33%, list=28%, signal=24%</t>
  </si>
  <si>
    <t xml:space="preserve">VEGFA/HPGDS/BMP7/ADA/LIF</t>
  </si>
  <si>
    <t xml:space="preserve">GOBP_CELL_CELL_JUNCTION_ASSEMBLY</t>
  </si>
  <si>
    <t xml:space="preserve">RAMP2/MPP7/CNTNAP2/OCLN/EPHA2</t>
  </si>
  <si>
    <t xml:space="preserve">HELLER_HDAC_TARGETS_SILENCED_BY_METHYLATION_UP</t>
  </si>
  <si>
    <t xml:space="preserve">tags=35%, list=32%, signal=25%</t>
  </si>
  <si>
    <t xml:space="preserve">CDKN1A/LIFR/SWAP70/AHNAK2/CNTNAP2/RASGRP2/ATP6AP2/MAFB/PGF/PPL/CTSV/KIF4A/MYO9B</t>
  </si>
  <si>
    <t xml:space="preserve">HP_ABNORMALITY_OF_DENTAL_MORPHOLOGY</t>
  </si>
  <si>
    <t xml:space="preserve">NPM1/LTBP3/GALNT3/ANKRD11</t>
  </si>
  <si>
    <t xml:space="preserve">HP_ABNORMALITY_OF_TOE</t>
  </si>
  <si>
    <t xml:space="preserve">tags=50%, list=41%, signal=30%</t>
  </si>
  <si>
    <t xml:space="preserve">PTH1R/NEFL/IGF1R/BCR/MEF2C/PTEN/LIFR/IL11RA/GALNT2/ADA</t>
  </si>
  <si>
    <t xml:space="preserve">HP_ABNORMAL_NERVOUS_SYSTEM_ELECTROPHYSIOLOGY</t>
  </si>
  <si>
    <t xml:space="preserve">CNTN2/CC2D1A/AKT3/LMNB1/DYNC1H1/PNPT1/IDUA/CNTNAP2/RTN4R/EZR/DNM1/LTBP3/TLR3/ANKRD11/SAMD9L/HNMT</t>
  </si>
  <si>
    <t xml:space="preserve">KAYO_AGING_MUSCLE_DN</t>
  </si>
  <si>
    <t xml:space="preserve">tags=70%, list=53%, signal=33%</t>
  </si>
  <si>
    <t xml:space="preserve">PON2/COMT/ICA1/ERF/NFKB1/CTSH/POLR2F</t>
  </si>
  <si>
    <t xml:space="preserve">GOBP_TOLL_LIKE_RECEPTOR_SIGNALING_PATHWAY</t>
  </si>
  <si>
    <t xml:space="preserve">FCRL3/TLR2/IRAK4/NMI/MAPKAPK2/IRAK1/TLR1/AP3B1/LY96/TNIP1/TLR3</t>
  </si>
  <si>
    <t xml:space="preserve">PID_AP1_PATHWAY</t>
  </si>
  <si>
    <t xml:space="preserve">PTEN/HLA-A/CCND1/CCL2/NFATC1/NFATC3/ATF2/CXCL8/TP53/CCN1</t>
  </si>
  <si>
    <t xml:space="preserve">REACTOME_SIGNALING_BY_TYPE_1_INSULIN_LIKE_GROWTH_FACTOR_1_RECEPTOR_IGF1R</t>
  </si>
  <si>
    <t xml:space="preserve">IGF1R/AKT2/FGF23/PTPN11/FLT3LG/FGF5/FGF2</t>
  </si>
  <si>
    <t xml:space="preserve">MACAEVA_PBMC_RESPONSE_TO_IR</t>
  </si>
  <si>
    <t xml:space="preserve">tags=82%, list=5%, signal=78%</t>
  </si>
  <si>
    <t xml:space="preserve">PCNA/TIGAR/CD70/TNFRSF10B/TRIAP1/PRKAB1/EDA2R/CDKN1A/PYHIN1</t>
  </si>
  <si>
    <t xml:space="preserve">GHANDHI_DIRECT_IRRADIATION_UP</t>
  </si>
  <si>
    <t xml:space="preserve">CXCL8/IL33/LIF/FGF2</t>
  </si>
  <si>
    <t xml:space="preserve">HP_CHOLESTASIS</t>
  </si>
  <si>
    <t xml:space="preserve">ATP6AP2/OCLN/POMC/LPL/TP53</t>
  </si>
  <si>
    <t xml:space="preserve">GOBP_POSITIVE_REGULATION_OF_TRANSFERASE_ACTIVITY</t>
  </si>
  <si>
    <t xml:space="preserve">tags=37%, list=30%, signal=28%</t>
  </si>
  <si>
    <t xml:space="preserve">AFAP1L2/VAV3/LAT/IL23R/TNFRSF10A/GCG/VEGFA/CD40LG/CCND1/IRAK1/SIRT1/RYK/MAP3K5/SPRY2/ERN1/TAB2/EPHA2/RFC4/HBEGF/ABL1/AXIN1/PKD2/TLR3/CCN1/FGF2/DTX3L/NTF3/NBN/BTC/RANBP2</t>
  </si>
  <si>
    <t xml:space="preserve">TIEN_INTESTINE_PROBIOTICS_24HR_UP</t>
  </si>
  <si>
    <t xml:space="preserve">tags=44%, list=45%, signal=25%</t>
  </si>
  <si>
    <t xml:space="preserve">TK1/PSMD1/SUMO1/CENPS/METAP2/EIF4E/TOP2B/ADSL/ANP32E/CAST/POLR2F/CCND1/FUS/DENR/TARDBP/UNG</t>
  </si>
  <si>
    <t xml:space="preserve">GOBP_REGULATION_OF_DEVELOPMENTAL_GROWTH</t>
  </si>
  <si>
    <t xml:space="preserve">CSF1/MEF2C/PTEN/CDKN1A/VEGFA/LATS1/BCL2/RYK/TGFBR1/RTN4R/EZR/ABL1/SMURF1/DRAXIN/FGF2</t>
  </si>
  <si>
    <t xml:space="preserve">GOMF_TUMOR_NECROSIS_FACTOR_RECEPTOR_BINDING</t>
  </si>
  <si>
    <t xml:space="preserve">CD40LG/TNFSF12/CASP8</t>
  </si>
  <si>
    <t xml:space="preserve">HP_IRRITABILITY</t>
  </si>
  <si>
    <t xml:space="preserve">tags=13%, list=6%, signal=13%</t>
  </si>
  <si>
    <t xml:space="preserve">TP53/MYO1E</t>
  </si>
  <si>
    <t xml:space="preserve">PID_IL2_1PATHWAY</t>
  </si>
  <si>
    <t xml:space="preserve">IL2RB/HRAS/LCK</t>
  </si>
  <si>
    <t xml:space="preserve">KASLER_HDAC7_TARGETS_1_UP</t>
  </si>
  <si>
    <t xml:space="preserve">CD28/HDAC5/BCL2/CEMIP2/CHST2/ARHGEF2/NHEJ1/DDX21</t>
  </si>
  <si>
    <t xml:space="preserve">GOBP_MICROTUBULE_BASED_TRANSPORT</t>
  </si>
  <si>
    <t xml:space="preserve">NEFL/DYNC1H1/FYCO1/KIFAP3/AP3B1/KIF4A</t>
  </si>
  <si>
    <t xml:space="preserve">GOBP_TRANSPORT_ALONG_MICROTUBULE</t>
  </si>
  <si>
    <t xml:space="preserve">GOBP_GLAND_DEVELOPMENT</t>
  </si>
  <si>
    <t xml:space="preserve">MAD1L1/AKT2/VEGFA/PNPT1/LATS1/CEBPB/CCND1/BCL2/TGFBR1/EZR/SMAD2/ATF2/BMP7/MAFB/EPHA2/ABL1/FRZB/PKD2/ADA/FGF2/SMAD3/HGF</t>
  </si>
  <si>
    <t xml:space="preserve">GOBP_WOUND_HEALING</t>
  </si>
  <si>
    <t xml:space="preserve">tags=16%, list=11%, signal=15%</t>
  </si>
  <si>
    <t xml:space="preserve">SPRR3/IL6/NOS3/TGFB1/HRAS/REG3G/EREG/TLR4</t>
  </si>
  <si>
    <t xml:space="preserve">GOCC_SOMATODENDRITIC_COMPARTMENT</t>
  </si>
  <si>
    <t xml:space="preserve">tags=25%, list=27%, signal=20%</t>
  </si>
  <si>
    <t xml:space="preserve">AIF1/CNTNAP2/HOMER3/NLGN1/RPH3A/NPY/RTN4R/ATP6AP2/ABL1/TMPRSS5/SMURF1/NQO1/CHRM1/USP8/CLSTN2/NTF3/DHX36</t>
  </si>
  <si>
    <t xml:space="preserve">GOBP_PEPTIDYL_TYROSINE_MODIFICATION</t>
  </si>
  <si>
    <t xml:space="preserve">tags=18%, list=17%, signal=16%</t>
  </si>
  <si>
    <t xml:space="preserve">EPHA2/HBEGF/ABL1/ARHGEF2/CTF1/CBLB/LIF/TP53/BMP6/HGF/NTF3/BTC</t>
  </si>
  <si>
    <t xml:space="preserve">YAGI_AML_WITH_T_8_21_TRANSLOCATION</t>
  </si>
  <si>
    <t xml:space="preserve">tags=30%, list=27%, signal=22%</t>
  </si>
  <si>
    <t xml:space="preserve">AIF1/CCND1/HPGDS/FURIN/TGFBR1/CAPG/AP3B1/GALNT2/PBXIP1/MKI67/ITPR1</t>
  </si>
  <si>
    <t xml:space="preserve">HP_ABNORMAL_TENDON_MORPHOLOGY</t>
  </si>
  <si>
    <t xml:space="preserve">FUS/MAFB/KIF22/SH3PXD2B/EXOSC3/ABL1/BGN/FUT8/SMAD3</t>
  </si>
  <si>
    <t xml:space="preserve">DURAND_STROMA_S_UP</t>
  </si>
  <si>
    <t xml:space="preserve">tags=41%, list=28%, signal=30%</t>
  </si>
  <si>
    <t xml:space="preserve">CTSH/ADAM12/RAB3IL1/ITM2A/NFATC1/CHST2/PBXIP1/S100A16/LPL/FUT8/DTX3L</t>
  </si>
  <si>
    <t xml:space="preserve">CHUNG_BLISTER_CYTOTOXICITY_UP</t>
  </si>
  <si>
    <t xml:space="preserve">CDKN1A/SNX5/GZMB/IRAK1/EHD4/GALNT2/CBLB</t>
  </si>
  <si>
    <t xml:space="preserve">HP_PARKINSONISM</t>
  </si>
  <si>
    <t xml:space="preserve">ATP6AP2/FUS/TARDBP</t>
  </si>
  <si>
    <t xml:space="preserve">CHARAFE_BREAST_CANCER_LUMINAL_VS_MESENCHYMAL_UP</t>
  </si>
  <si>
    <t xml:space="preserve">tags=54%, list=4%, signal=53%</t>
  </si>
  <si>
    <t xml:space="preserve">EFNA4/PPP2R5A/CA12/ICA1/CEBPA/MCF2L/JTB/BCR/VAV3/MPP7/OCLN/VRK3/BLNK</t>
  </si>
  <si>
    <t xml:space="preserve">HP_VASCULITIS</t>
  </si>
  <si>
    <t xml:space="preserve">tags=47%, list=19%, signal=39%</t>
  </si>
  <si>
    <t xml:space="preserve">CD244/TLR4/MS4A1/TNFRSF13B/IL10/IL12RB1/WAS/FASLG</t>
  </si>
  <si>
    <t xml:space="preserve">GOBP_ENTRY_INTO_HOST</t>
  </si>
  <si>
    <t xml:space="preserve">tags=28%, list=17%, signal=24%</t>
  </si>
  <si>
    <t xml:space="preserve">EPHA2/CXCL8/WWP2/PIKFYVE/ITGB7/SCARB1/TRIM25</t>
  </si>
  <si>
    <t xml:space="preserve">HP_ABNORMAL_NUMBER_OF_TEETH</t>
  </si>
  <si>
    <t xml:space="preserve">IKBKG/SUMO1/PTH1R/PTEN/LMNB1/IL11RA/DNM1/NPM1/LTBP3/ANKRD11</t>
  </si>
  <si>
    <t xml:space="preserve">GOBP_CALCIUM_MEDIATED_SIGNALING</t>
  </si>
  <si>
    <t xml:space="preserve">tags=28%, list=14%, signal=25%</t>
  </si>
  <si>
    <t xml:space="preserve">CCL3/CD22/CCL4/CHRM3/MAPT/LAT2/EDNRB</t>
  </si>
  <si>
    <t xml:space="preserve">HP_ABNORMAL_RENAL_CORTEX_MORPHOLOGY</t>
  </si>
  <si>
    <t xml:space="preserve">SPRY2/ADA/MYO1E</t>
  </si>
  <si>
    <t xml:space="preserve">HP_BLINDNESS</t>
  </si>
  <si>
    <t xml:space="preserve">tags=36%, list=32%, signal=25%</t>
  </si>
  <si>
    <t xml:space="preserve">NDUFAF2/IL23R/NDUFS6/CEP164</t>
  </si>
  <si>
    <t xml:space="preserve">SCHLOSSER_SERUM_RESPONSE_AUGMENTED_BY_MYC</t>
  </si>
  <si>
    <t xml:space="preserve">ERP44/JTB/BCR/ADA/TP53</t>
  </si>
  <si>
    <t xml:space="preserve">MARTINEZ_TP53_TARGETS_UP</t>
  </si>
  <si>
    <t xml:space="preserve">GZMB/TNFRSF19/ITM2A/GPD1/MORC3/ATF2/SEPTIN8/LXN/MAN1A2/SMAD5/CTF1/IL33/LPL/PTPN14/CCN1/BTC</t>
  </si>
  <si>
    <t xml:space="preserve">GOCC_TRANSPORT_VESICLE_MEMBRANE</t>
  </si>
  <si>
    <t xml:space="preserve">tags=62%, list=23%, signal=49%</t>
  </si>
  <si>
    <t xml:space="preserve">USO1/SCGN/ICA1/SPRED2/SEC13/STX5/HLA-A/RPH3A/SEPTIN8/ITPR1</t>
  </si>
  <si>
    <t xml:space="preserve">WP_IL18_SIGNALING_PATHWAY</t>
  </si>
  <si>
    <t xml:space="preserve">tags=33%, list=6%, signal=33%</t>
  </si>
  <si>
    <t xml:space="preserve">VEGFA/IL9/CEBPB/CD83/CCL2/BCL2/ZC3H12A/IRAK1/CHUK/CXCL8/TP53/TNFRSF11B/CCN4/CASP8/PARP1/MMP13</t>
  </si>
  <si>
    <t xml:space="preserve">PLASARI_TGFB1_TARGETS_10HR_UP</t>
  </si>
  <si>
    <t xml:space="preserve">tags=33%, list=8%, signal=32%</t>
  </si>
  <si>
    <t xml:space="preserve">VEGFA/ADAM12/NFATC1/TGFBR1/HBEGF/GALNT3/LIF/TNFRSF11B/FGF2</t>
  </si>
  <si>
    <t xml:space="preserve">ZHANG_TARGETS_OF_EWSR1_FLI1_FUSION</t>
  </si>
  <si>
    <t xml:space="preserve">CCK/MAPT</t>
  </si>
  <si>
    <t xml:space="preserve">GOBP_CELLULAR_GLUCOSE_HOMEOSTASIS</t>
  </si>
  <si>
    <t xml:space="preserve">HIF1A/FOXO3/IGF1R/NDUFAF2/GCG/SIRT1/ERN1/SMARCA4</t>
  </si>
  <si>
    <t xml:space="preserve">HP_ABNORMAL_BLOOD_INORGANIC_CATION_CONCENTRATION</t>
  </si>
  <si>
    <t xml:space="preserve">RET/PTH/LAT2</t>
  </si>
  <si>
    <t xml:space="preserve">GOBP_MAMMARY_GLAND_EPITHELIUM_DEVELOPMENT</t>
  </si>
  <si>
    <t xml:space="preserve">PGR/ESR1/CCL11/ERBB4</t>
  </si>
  <si>
    <t xml:space="preserve">HP_SLEEP_DISTURBANCE</t>
  </si>
  <si>
    <t xml:space="preserve">EZR/CSNK1D/LTBP3/GALNT2/TLR3/USP8/HNMT</t>
  </si>
  <si>
    <t xml:space="preserve">HP_ABNORMALITY_OF_DENTAL_STRUCTURE</t>
  </si>
  <si>
    <t xml:space="preserve">tags=22%, list=18%, signal=19%</t>
  </si>
  <si>
    <t xml:space="preserve">NPM1/AP3B1/LTBP3/ABL1/GALNT3/MMP13</t>
  </si>
  <si>
    <t xml:space="preserve">GAUSSMANN_MLL_AF4_FUSION_TARGETS_F_UP</t>
  </si>
  <si>
    <t xml:space="preserve">ADAMTSL4/BTN1A1/LIFR/CAST/CNP/AFAP1L2/CTSH/TLR1/S100A13/FGF5/S100A16/TNFRSF11B</t>
  </si>
  <si>
    <t xml:space="preserve">GOBP_REGULATION_OF_RESPONSE_TO_CYTOKINE_STIMULUS</t>
  </si>
  <si>
    <t xml:space="preserve">CASP8/TRIM41/SLIT2</t>
  </si>
  <si>
    <t xml:space="preserve">BHAT_ESR1_TARGETS_VIA_AKT1_UP</t>
  </si>
  <si>
    <t xml:space="preserve">HOMER3/CCND1/LRIG1/LTBP3/AXIN1/SCARB1/C1QTNF6</t>
  </si>
  <si>
    <t xml:space="preserve">PASQUALUCCI_LYMPHOMA_BY_GC_STAGE_DN</t>
  </si>
  <si>
    <t xml:space="preserve">TNFRSF19/RASGRP2/FUS/TNFAIP8/ITPR1</t>
  </si>
  <si>
    <t xml:space="preserve">HP_DERMATOLOGICAL_MANIFESTATIONS_OF_SYSTEMIC_DISORDERS</t>
  </si>
  <si>
    <t xml:space="preserve">ATP6AP2/OCLN/LPL/TP53</t>
  </si>
  <si>
    <t xml:space="preserve">GOBP_EXECUTION_PHASE_OF_APOPTOSIS</t>
  </si>
  <si>
    <t xml:space="preserve">CASP9/CASP2/CASP7/GCG/ZC3H12A/TP53/CASP8</t>
  </si>
  <si>
    <t xml:space="preserve">GOBP_T_CELL_APOPTOTIC_PROCESS</t>
  </si>
  <si>
    <t xml:space="preserve">PDCD1/IDO1/ADAM8/FASLG/RIPK3/TSC22D3/ST3GAL1</t>
  </si>
  <si>
    <t xml:space="preserve">GOBP_NEGATIVE_REGULATION_OF_CELL_POPULATION_PROLIFERATION</t>
  </si>
  <si>
    <t xml:space="preserve">tags=31%, list=27%, signal=25%</t>
  </si>
  <si>
    <t xml:space="preserve">AIF1/TAFA5/CEBPB/HPGDS/CCL2/BCL2/TGFBR1/KIFAP3/SPRY2/MORC3/NPM1/SMAD2/ATF2/BMP7/CXCL8/RC3H1/IFI30/FRZB/ZBTB16/PKD2/IL33/PTPN14/ZBTB17/CBLB/NELL1/SMAD1/LIF/TP53/ADAMTS1/FGF2/SMAD3</t>
  </si>
  <si>
    <t xml:space="preserve">GOBP_AGING</t>
  </si>
  <si>
    <t xml:space="preserve">CASP9/IGF1R/AKT3/PTEN/CASP2/CDKN1A/CNP/PNPT1/BCL2/IRAK1/SIRT1/MAP3K5/NPY/MORC3/NPM1/APEX1/ABL1/DNMBP/NQO1/TP53/FGF2</t>
  </si>
  <si>
    <t xml:space="preserve">GOBP_NEGATIVE_REGULATION_OF_DEVELOPMENTAL_GROWTH</t>
  </si>
  <si>
    <t xml:space="preserve">SAV1/PTEN/CDKN1A/RYK/RTN4R/DRAXIN</t>
  </si>
  <si>
    <t xml:space="preserve">WP_TNFRELATED_WEAK_INDUCER_OF_APOPTOSIS_TWEAK_SIGNALING_PATHWAY</t>
  </si>
  <si>
    <t xml:space="preserve">NFKB1/CASP7/AKT2/CCL2/CHUK/TNFSF12/CASP8</t>
  </si>
  <si>
    <t xml:space="preserve">GOBP_TISSUE_REMODELING</t>
  </si>
  <si>
    <t xml:space="preserve">EPHA2/LTBP3/LIF/TP53/TNFRSF11B/RSPO3</t>
  </si>
  <si>
    <t xml:space="preserve">FERNANDEZ_BOUND_BY_MYC</t>
  </si>
  <si>
    <t xml:space="preserve">tags=63%, list=50%, signal=32%</t>
  </si>
  <si>
    <t xml:space="preserve">NIT1/RABGAP1L/HMBS/CEBPA/HIF1A/UBA52/CEACAM5/EIF4E/CASP9/CST5/CFDP1/PTEN/IL11RA/BCL2/TGFBR1/CASP8/NBN</t>
  </si>
  <si>
    <t xml:space="preserve">REACTOME_CELLULAR_RESPONSE_TO_HYPOXIA</t>
  </si>
  <si>
    <t xml:space="preserve">tags=75%, list=45%, signal=42%</t>
  </si>
  <si>
    <t xml:space="preserve">EGLN1/HIF1A/PSMD1/UBA52/PSMB11/ELOB/PSMD9/VEGFA/PSMD5</t>
  </si>
  <si>
    <t xml:space="preserve">GOMF_PROTEIN_SERINE_THREONINE_TYROSINE_KINASE_ACTIVITY</t>
  </si>
  <si>
    <t xml:space="preserve">IRAK4/IGF1R/AKT3/BCR/SRPK2/MAPKAPK2/AKT2/LATS1/IRAK1/DAPK2/MAP3K5/ERN1/EPHA2/CSNK1D/PIKFYVE/ABL1/MAP4K5</t>
  </si>
  <si>
    <t xml:space="preserve">HP_ABNORMAL_CARDIAC_ATRIUM_MORPHOLOGY</t>
  </si>
  <si>
    <t xml:space="preserve">IGF1R/BCR/PTEN/LMNB1/PTPN11/TGFBR1/SH3PXD2B/ABL1/MYL3/SMAD3/SMARCA4</t>
  </si>
  <si>
    <t xml:space="preserve">HP_INTRACRANIAL_HEMORRHAGE</t>
  </si>
  <si>
    <t xml:space="preserve">tags=58%, list=43%, signal=33%</t>
  </si>
  <si>
    <t xml:space="preserve">SDHA/STAT2/CBS/PTEN/TGFBR1/SMAD2/SMAD3</t>
  </si>
  <si>
    <t xml:space="preserve">GOBP_CELLULAR_RESPONSE_TO_OXYGEN_CONTAINING_COMPOUND</t>
  </si>
  <si>
    <t xml:space="preserve">tags=36%, list=30%, signal=28%</t>
  </si>
  <si>
    <t xml:space="preserve">HDAC5/AKT2/HSP90B1/SNX5/SIPA1/GCG/AIF1/FGF23/PTPN11/CEBPB/CCL2/ZC3H12A/IRAK1/SIRT1/MAP3K5/PTK7/GPD1/CASP1/ADAM15/ERN1/EZR/CHUK/HDAC9/BMP7/GIT1/APEX1/CXCL8/ABL1/KLRK1/LY96/AKAP8/ARHGEF2/TNIP1/SCARB1/PKD2/MTDH/LPL/NQO1/CHRM1/USP8/TP53/BMP6/SMARCA4/HGF/TRIM41/DHX36/SLIT2/PARP1</t>
  </si>
  <si>
    <t xml:space="preserve">NAKAMURA_TUMOR_ZONE_PERIPHERAL_VS_CENTRAL_DN</t>
  </si>
  <si>
    <t xml:space="preserve">tags=46%, list=16%, signal=41%</t>
  </si>
  <si>
    <t xml:space="preserve">MAVS/SAV1/XIAP/LTA4H/STX5/BCR/PTEN/FYCO1/CAST/CTSH/VEGFA/AHNAK2/CEBPB/LRIG1/CSNK1D/CHST2/LXN/EVA1C/SPOCK1/IL33/RNF135/HNMT/AZI2</t>
  </si>
  <si>
    <t xml:space="preserve">HP_ABNORMALITY_OF_PULMONARY_CIRCULATION</t>
  </si>
  <si>
    <t xml:space="preserve">SFTPA2/TLR4/KIAA0319L/IL10/THPO/TNFSF11/ACVRL1/NFU1/IKBKG/SCARB2/IL12B/CBS/ENPP1/PTEN/LIFR/IL23R/IDUA</t>
  </si>
  <si>
    <t xml:space="preserve">REACTOME_SIGNALING_BY_HEDGEHOG</t>
  </si>
  <si>
    <t xml:space="preserve">tags=53%, list=44%, signal=30%</t>
  </si>
  <si>
    <t xml:space="preserve">PSMD1/UBA52/PSMB11/PSMD9/SEL1L/BOC/PSMD5/SMURF1</t>
  </si>
  <si>
    <t xml:space="preserve">HP_DELAYED_ERUPTION_OF_TEETH</t>
  </si>
  <si>
    <t xml:space="preserve">IKBKG/SUMO1/ENPP1/EDA2R/IL11RA/SH3PXD2B/SMARCA4</t>
  </si>
  <si>
    <t xml:space="preserve">GOBP_RESPONSE_TO_ESTRADIOL</t>
  </si>
  <si>
    <t xml:space="preserve">CASP9/IGF1R/CCND1/BMP7/NQO1/CASP8</t>
  </si>
  <si>
    <t xml:space="preserve">HP_ABNORMALITY_OF_THE_URETER</t>
  </si>
  <si>
    <t xml:space="preserve">ROBO2/AXIN1/LMOD1</t>
  </si>
  <si>
    <t xml:space="preserve">GOBP_BIOLOGICAL_PROCESS_INVOLVED_IN_INTERACTION_WITH_HOST</t>
  </si>
  <si>
    <t xml:space="preserve">HP_MUSCLE_SPASM</t>
  </si>
  <si>
    <t xml:space="preserve">SLC16A1/NEFL/FUS/TARDBP</t>
  </si>
  <si>
    <t xml:space="preserve">GOBP_DETECTION_OF_BIOTIC_STIMULUS</t>
  </si>
  <si>
    <t xml:space="preserve">tags=55%, list=23%, signal=43%</t>
  </si>
  <si>
    <t xml:space="preserve">HLA-A/PGLYRP3/TLR1/ATF2/LY96/SCARB1</t>
  </si>
  <si>
    <t xml:space="preserve">GOBP_PHOSPHATIDYLINOSITOL_3_KINASE_SIGNALING</t>
  </si>
  <si>
    <t xml:space="preserve">tags=12%, list=6%, signal=12%</t>
  </si>
  <si>
    <t xml:space="preserve">GOBP_BODY_FLUID_SECRETION</t>
  </si>
  <si>
    <t xml:space="preserve">VEGFA/CCND1/ADA/CHRM1</t>
  </si>
  <si>
    <t xml:space="preserve">GOBP_LYMPHOCYTE_HOMEOSTASIS</t>
  </si>
  <si>
    <t xml:space="preserve">tags=43%, list=35%, signal=28%</t>
  </si>
  <si>
    <t xml:space="preserve">MEF2C/LAT/BCL2/RC3H1/ABL1/ADA</t>
  </si>
  <si>
    <t xml:space="preserve">TORCHIA_TARGETS_OF_EWSR1_FLI1_FUSION_DN</t>
  </si>
  <si>
    <t xml:space="preserve">ITGAL/CCL23/RALB/UBE2E2/IL31RA/TNFRSF13B</t>
  </si>
  <si>
    <t xml:space="preserve">GOBP_REGULATION_OF_INNATE_IMMUNE_RESPONSE</t>
  </si>
  <si>
    <t xml:space="preserve">ARG1/SERPINB4/CD226/CRTAM/FGR/CLEC6A/EREG/ADAM8/TLR4/SLAMF8</t>
  </si>
  <si>
    <t xml:space="preserve">GOBP_REGULATION_OF_APOPTOTIC_SIGNALING_PATHWAY</t>
  </si>
  <si>
    <t xml:space="preserve">tags=30%, list=33%, signal=21%</t>
  </si>
  <si>
    <t xml:space="preserve">PTEN/CASP2/GFRAL/CTSH/IL9/BCL2/SIRT1/DAPK2/TGFBR1/ARHGEF2/TNFSF12/TP53/HGF/PARP1</t>
  </si>
  <si>
    <t xml:space="preserve">GOMF_CYTOKINE_BINDING</t>
  </si>
  <si>
    <t xml:space="preserve">LIFR/TNFRSF9/IFNAR1/IL23R/IL11RA/TGFBR1/LTBP3/IL22RA1/FGF2</t>
  </si>
  <si>
    <t xml:space="preserve">GOBP_NEGATIVE_REGULATION_OF_CELL_DEATH</t>
  </si>
  <si>
    <t xml:space="preserve">tags=40%, list=37%, signal=29%</t>
  </si>
  <si>
    <t xml:space="preserve">XIAP/NFKB1/CSF1/IGF1R/PTPN1/MEF2C/PTPRZ1/CFDP1/PTEN/CD28/RAMP2/CASP2/FSTL1/CAST/GFRAL/AKT2/HSP90B1/GCG/CTSH/VEGFA/CD40LG/AIF1/IL9/CEBPB/CCL2/BCL2/ZC3H12A/SIRT1/TGFBR1/NPY/KIFAP3/SPRY2/NPM1/AMIGO2/BMP7/ABL1/TNFAIP8/ARHGEF2/MTDH/DRAXIN/ADA/NQO1/TP53/CCN1/CCN4/FGF2/CASP8/SMAD3/UNG/HGF/NTF3/BTC</t>
  </si>
  <si>
    <t xml:space="preserve">GOBP_MYELOID_CELL_DIFFERENTIATION</t>
  </si>
  <si>
    <t xml:space="preserve">tags=19%, list=17%, signal=17%</t>
  </si>
  <si>
    <t xml:space="preserve">MAFB/EPHA2/AP3B1/ZBTB16/SMAD5/TLR3/LIF/CCN4/CASP8/ANXA2/PARP1</t>
  </si>
  <si>
    <t xml:space="preserve">GOMF_PEPTIDASE_REGULATOR_ACTIVITY</t>
  </si>
  <si>
    <t xml:space="preserve">EBAG9/XIAP/SERPINB5/CST5/CAST/CTSH/FURIN/CASP1/TNFAIP8/LXN/SPOCK1/ANXA2/SERPINI2</t>
  </si>
  <si>
    <t xml:space="preserve">PURBEY_TARGETS_OF_CTBP1_NOT_SATB1_DN</t>
  </si>
  <si>
    <t xml:space="preserve">tags=42%, list=34%, signal=28%</t>
  </si>
  <si>
    <t xml:space="preserve">DCTN4/TARBP2/HSP90B1/SNX5/ARHGEF12/ITM2A/CAPG/CPVL/TMEM25/FGF5/ADAMTS1</t>
  </si>
  <si>
    <t xml:space="preserve">HP_AUTOIMMUNE_THROMBOCYTOPENIA</t>
  </si>
  <si>
    <t xml:space="preserve">tags=50%, list=10%, signal=46%</t>
  </si>
  <si>
    <t xml:space="preserve">NFKB1/LAT/TNFRSF13C/TNFSF12/ADA</t>
  </si>
  <si>
    <t xml:space="preserve">GOBP_REGULATION_OF_PROTEIN_IMPORT</t>
  </si>
  <si>
    <t xml:space="preserve">ZC3H12A/TPR/TARDBP/SMAD3</t>
  </si>
  <si>
    <t xml:space="preserve">GOBP_B_CELL_MEDIATED_IMMUNITY</t>
  </si>
  <si>
    <t xml:space="preserve">tags=33%, list=4%, signal=33%</t>
  </si>
  <si>
    <t xml:space="preserve">CD28/SWAP70/CD40LG/IL9/C4BPB/EXOSC3/UNG/NBN</t>
  </si>
  <si>
    <t xml:space="preserve">GOBP_REGULATION_OF_LYMPHOCYTE_APOPTOTIC_PROCESS</t>
  </si>
  <si>
    <t xml:space="preserve">PDCD1/IDO1/ADAM8/IL10/RIPK3/TSC22D3/ST3GAL1</t>
  </si>
  <si>
    <t xml:space="preserve">GOBP_REGULATION_OF_PROTEIN_LOCALIZATION_TO_CELL_PERIPHERY</t>
  </si>
  <si>
    <t xml:space="preserve">tags=17%, list=9%, signal=15%</t>
  </si>
  <si>
    <t xml:space="preserve">TGFB1/HRAS/CSRP3</t>
  </si>
  <si>
    <t xml:space="preserve">TORCHIA_TARGETS_OF_EWSR1_FLI1_FUSION_UP</t>
  </si>
  <si>
    <t xml:space="preserve">tags=44%, list=12%, signal=39%</t>
  </si>
  <si>
    <t xml:space="preserve">IL18R1/MAVS/AKT3/HOMER3/ITGB7/S100A13/ARHGEF2</t>
  </si>
  <si>
    <t xml:space="preserve">GOBP_ORGANIC_HYDROXY_COMPOUND_BIOSYNTHETIC_PROCESS</t>
  </si>
  <si>
    <t xml:space="preserve">CYB5R2/SIRT1/BMP6/FGF2</t>
  </si>
  <si>
    <t xml:space="preserve">GOBP_RESPIRATORY_SYSTEM_DEVELOPMENT</t>
  </si>
  <si>
    <t xml:space="preserve">tags=37%, list=22%, signal=29%</t>
  </si>
  <si>
    <t xml:space="preserve">CTSH/VEGFA/PTK7/SPRY2/SMAD2/AP3B1/LTBP3/MAN1A2/ADA/LIF/FGF2</t>
  </si>
  <si>
    <t xml:space="preserve">GOBP_ENDOCRINE_PROCESS</t>
  </si>
  <si>
    <t xml:space="preserve">PTPN11/ATP6AP2/POMC/BMP6</t>
  </si>
  <si>
    <t xml:space="preserve">CADWELL_ATG16L1_TARGETS_UP</t>
  </si>
  <si>
    <t xml:space="preserve">tags=20%, list=25%, signal=15%</t>
  </si>
  <si>
    <t xml:space="preserve">GZMB/LPL</t>
  </si>
  <si>
    <t xml:space="preserve">WP_ARYL_HYDROCARBON_RECEPTOR_PATHWAY_WP2873</t>
  </si>
  <si>
    <t xml:space="preserve">IL1B/IL12B/NQO1</t>
  </si>
  <si>
    <t xml:space="preserve">GOBP_NEGATIVE_REGULATION_OF_TRANSPORT</t>
  </si>
  <si>
    <t xml:space="preserve">tags=53%, list=42%, signal=32%</t>
  </si>
  <si>
    <t xml:space="preserve">SUMO1/IL12B/TLR2/STK39/DLG4/ENPP1/GOPC/NFKB1/PSMD9/BCR/PTEN/NDUFAF2/AKT2/FGF23/PTPN11/BCL2/KEL/WWP2/TPR/PKD2/ADA/LIF/ANXA2</t>
  </si>
  <si>
    <t xml:space="preserve">GOBP_REGULATION_OF_PHOSPHATIDYLINOSITOL_3_KINASE_SIGNALING</t>
  </si>
  <si>
    <t xml:space="preserve">tags=14%, list=6%, signal=14%</t>
  </si>
  <si>
    <t xml:space="preserve">GOBP_REGULATION_OF_EXOCYTOSIS</t>
  </si>
  <si>
    <t xml:space="preserve">IL4R/FGR/IL13</t>
  </si>
  <si>
    <t xml:space="preserve">GOBP_LIPID_HOMEOSTASIS</t>
  </si>
  <si>
    <t xml:space="preserve">SIRT1/HDAC9/SCARB1/LPL</t>
  </si>
  <si>
    <t xml:space="preserve">JIANG_HYPOXIA_NORMAL</t>
  </si>
  <si>
    <t xml:space="preserve">tags=80%, list=50%, signal=41%</t>
  </si>
  <si>
    <t xml:space="preserve">IFNGR1/NDRG1/MAP2K6/NIT1/CA12/PJA2/HIF1A/MVK/STAMBP/HLA-A/EIF2S2/ARHGEF2</t>
  </si>
  <si>
    <t xml:space="preserve">KEGG_INSULIN_SIGNALING_PATHWAY</t>
  </si>
  <si>
    <t xml:space="preserve">tags=53%, list=39%, signal=33%</t>
  </si>
  <si>
    <t xml:space="preserve">MAPK9/PRKAB1/EIF4E/PTPN1/AKT3/AKT2/EIF4E2/CBLB</t>
  </si>
  <si>
    <t xml:space="preserve">KEGG_RENAL_CELL_CARCINOMA</t>
  </si>
  <si>
    <t xml:space="preserve">tags=47%, list=30%, signal=33%</t>
  </si>
  <si>
    <t xml:space="preserve">AKT3/VEGFD/AKT2/VEGFA/PTPN11/PGF/HGF</t>
  </si>
  <si>
    <t xml:space="preserve">GOBP_POSITIVE_REGULATION_OF_NEURON_APOPTOTIC_PROCESS</t>
  </si>
  <si>
    <t xml:space="preserve">ATF2/ABL1/NQO1/TP53</t>
  </si>
  <si>
    <t xml:space="preserve">HUTTMANN_B_CLL_POOR_SURVIVAL_DN</t>
  </si>
  <si>
    <t xml:space="preserve">FCRL2/RECK/VNN2</t>
  </si>
  <si>
    <t xml:space="preserve">LANDIS_ERBB2_BREAST_TUMORS_324_DN</t>
  </si>
  <si>
    <t xml:space="preserve">tags=29%, list=5%, signal=27%</t>
  </si>
  <si>
    <t xml:space="preserve">PHLDB1/LAMB1/AHNAK/RSPO1</t>
  </si>
  <si>
    <t xml:space="preserve">GOBP_LEUKOCYTE_HOMEOSTASIS</t>
  </si>
  <si>
    <t xml:space="preserve">IL6/CXCL6/SIT1/TNFRSF13B/TNFSF14/FLT3/RIPK3/TSC22D3</t>
  </si>
  <si>
    <t xml:space="preserve">GOBP_AXON_DEVELOPMENT</t>
  </si>
  <si>
    <t xml:space="preserve">CNTN2/TOP2B/IGF1R/PTPRZ1/FLRT2/PTEN/NEO1/CNP/ROBO2/VEGFA/BOC/PTPN11/BCL2/RYK/RTN4R/SLITRK2/BMP7/EPHA2/KEL/ABL1/DRAXIN/SLIT2</t>
  </si>
  <si>
    <t xml:space="preserve">GOMF_KINASE_ACTIVITY</t>
  </si>
  <si>
    <t xml:space="preserve">GOBP_REGULATION_OF_CARBOHYDRATE_METABOLIC_PROCESS</t>
  </si>
  <si>
    <t xml:space="preserve">tags=60%, list=45%, signal=34%</t>
  </si>
  <si>
    <t xml:space="preserve">HIF1A/ENTPD5/PFKFB2/SCARB2/PTH1R/ENPP1/NFKB1/AKT2/GCG/SIRT1/GPD1/GIT1/POMC/TP53/RANBP2</t>
  </si>
  <si>
    <t xml:space="preserve">HP_ABNORMAL_LARGE_INTESTINE_MORPHOLOGY</t>
  </si>
  <si>
    <t xml:space="preserve">IL6/RET/TGFB1/LAT2/STK11/WAS/PSTPIP1/FASLG</t>
  </si>
  <si>
    <t xml:space="preserve">GOCC_EXTRINSIC_COMPONENT_OF_PLASMA_MEMBRANE</t>
  </si>
  <si>
    <t xml:space="preserve">GOBP_NEGATIVE_REGULATION_OF_NEURON_APOPTOTIC_PROCESS</t>
  </si>
  <si>
    <t xml:space="preserve">HIF1A/STAMBP/NEFL/MEF2C/PTPRZ1/GFRAL/CEBPB/CCL2/BCL2/DRAXIN/NTF3</t>
  </si>
  <si>
    <t xml:space="preserve">GOBP_NEGATIVE_REGULATION_OF_HYDROLASE_ACTIVITY</t>
  </si>
  <si>
    <t xml:space="preserve">tags=23%, list=18%, signal=20%</t>
  </si>
  <si>
    <t xml:space="preserve">HDAC9/ABL1/TNFAIP8/KLRK1/LXN/SPOCK1/ANXA2/HGF/SERPINI2</t>
  </si>
  <si>
    <t xml:space="preserve">GOBP_DETECTION_OF_STIMULUS</t>
  </si>
  <si>
    <t xml:space="preserve">PGLYRP3/TLR1/ATF2/LXN/LY96/SCARB1/PKD2</t>
  </si>
  <si>
    <t xml:space="preserve">AZARE_NEOPLASTIC_TRANSFORMATION_BY_STAT3_UP</t>
  </si>
  <si>
    <t xml:space="preserve">CXCL11</t>
  </si>
  <si>
    <t xml:space="preserve">GOBP_VASCULAR_ENDOTHELIAL_GROWTH_FACTOR_RECEPTOR_SIGNALING_PATHWAY</t>
  </si>
  <si>
    <t xml:space="preserve">tags=70%, list=47%, signal=37%</t>
  </si>
  <si>
    <t xml:space="preserve">IL1B/HIF1A/PTPN1/MAPKAPK2/VEGFD/VEGFA/PGF</t>
  </si>
  <si>
    <t xml:space="preserve">GOBP_REGULATION_OF_HORMONE_LEVELS</t>
  </si>
  <si>
    <t xml:space="preserve">FAM3D/IL6/GRP/PTPRN2/ESR1/ADH4/ADM</t>
  </si>
  <si>
    <t xml:space="preserve">GOBP_POSITIVE_REGULATION_OF_NERVOUS_SYSTEM_DEVELOPMENT</t>
  </si>
  <si>
    <t xml:space="preserve">tags=34%, list=6%, signal=33%</t>
  </si>
  <si>
    <t xml:space="preserve">CLSTN3/PTPRZ1/FLRT2/ROBO2/VEGFA/ADGRB3/NLGN1/SLITRK2/AMIGO2/LIF/CLSTN2/DHX36/SLIT2</t>
  </si>
  <si>
    <t xml:space="preserve">GOBP_CELLULAR_RESPONSE_TO_STEROID_HORMONE_STIMULUS</t>
  </si>
  <si>
    <t xml:space="preserve">SIRT1/CALCOCO1/BMP7/USP8/SMARCA4/PARP1</t>
  </si>
  <si>
    <t xml:space="preserve">GOBP_HEART_PROCESS</t>
  </si>
  <si>
    <t xml:space="preserve">HBEGF/SMAD5/MYL3/ADA</t>
  </si>
  <si>
    <t xml:space="preserve">HP_JOINT_HYPERFLEXIBILITY</t>
  </si>
  <si>
    <t xml:space="preserve">ENPP1/BCR/PTEN/PTPN11/TGFBR1/TAB2/COL9A1</t>
  </si>
  <si>
    <t xml:space="preserve">AFFAR_YY1_TARGETS_UP</t>
  </si>
  <si>
    <t xml:space="preserve">tags=44%, list=34%, signal=30%</t>
  </si>
  <si>
    <t xml:space="preserve">RNF41/RAMP2/CDKN1A/CASP7/TNFRSF10A/ADAM15/SH2D1A/EPHA2/IL17D/BMP6/NTF3</t>
  </si>
  <si>
    <t xml:space="preserve">GOBP_REGULATION_OF_MAP_KINASE_ACTIVITY</t>
  </si>
  <si>
    <t xml:space="preserve">IRAK1/MAP3K5/SPRY2/ERN1/BMP7/AXIN1/FGF2/NTF3</t>
  </si>
  <si>
    <t xml:space="preserve">PHONG_TNF_TARGETS_UP</t>
  </si>
  <si>
    <t xml:space="preserve">IL6/CXCL1/EREG/CSF2/CCL20</t>
  </si>
  <si>
    <t xml:space="preserve">GOBP_NEGATIVE_REGULATION_OF_EXTRINSIC_APOPTOTIC_SIGNALING_PATHWAY</t>
  </si>
  <si>
    <t xml:space="preserve">tags=26%, list=30%, signal=19%</t>
  </si>
  <si>
    <t xml:space="preserve">GFRAL/BCL2/TGFBR1/ARHGEF2/HGF</t>
  </si>
  <si>
    <t xml:space="preserve">GOBP_VESICLE_MEDIATED_TRANSPORT</t>
  </si>
  <si>
    <t xml:space="preserve">tags=11%, list=9%, signal=12%</t>
  </si>
  <si>
    <t xml:space="preserve">HAVCR1/ITGAL/CCL3/ASGR1/LY75/CD22/CCL8/IL4R/CCL19/IL2RB/FGR/CD6/RALB/HRAS</t>
  </si>
  <si>
    <t xml:space="preserve">GOBP_POSITIVE_REGULATION_OF_CELL_CELL_ADHESION</t>
  </si>
  <si>
    <t xml:space="preserve">IL6/IL18/CD86/IL4R/IL36B/CCL19/CD6/ADAM8/ICOSLG/TNFSF14/IL10/LCK/IL12RB1/IL1A</t>
  </si>
  <si>
    <t xml:space="preserve">GOBP_CELLULAR_RESPONSE_TO_HEAT</t>
  </si>
  <si>
    <t xml:space="preserve">tags=45%, list=24%, signal=35%</t>
  </si>
  <si>
    <t xml:space="preserve">MAPKAPK2/IRAK1/SIRT1/TPR/DHX36</t>
  </si>
  <si>
    <t xml:space="preserve">GOBP_NITROGEN_COMPOUND_TRANSPORT</t>
  </si>
  <si>
    <t xml:space="preserve">tags=31%, list=32%, signal=24%</t>
  </si>
  <si>
    <t xml:space="preserve">CDKN1A/NDUFAF2/SEL1L/AKT2/HSP90B1/SNX5/GCG/PNPT1/RAB3IL1/PTPN11/HOMER3/GZMB/ZC3H12A/NLGN1/RPH3A/PREB/EZR/NPM1/SMAD2/ATF2/AP3B1/WWP2/PIKFYVE/TPR/AKAP8/S100A13/ARHGEF2/RILP/VPS54/SMURF1/PTPN14/CBLB/TARDBP/CHRM1/CBLN4/TP53/BMP6/SMAD3/DTX3L/RANBP2</t>
  </si>
  <si>
    <t xml:space="preserve">GOBP_CATION_TRANSMEMBRANE_TRANSPORT</t>
  </si>
  <si>
    <t xml:space="preserve">tags=18%, list=19%, signal=16%</t>
  </si>
  <si>
    <t xml:space="preserve">GOBP_GLIOGENESIS</t>
  </si>
  <si>
    <t xml:space="preserve">tags=23%, list=17%, signal=20%</t>
  </si>
  <si>
    <t xml:space="preserve">LAMB1/ABL1/FGF5/GPC1/CHRM1/LIF/WASF3/FGF2</t>
  </si>
  <si>
    <t xml:space="preserve">GOBP_RESPONSE_TO_STEROID_HORMONE</t>
  </si>
  <si>
    <t xml:space="preserve">tags=14%, list=6%, signal=13%</t>
  </si>
  <si>
    <t xml:space="preserve">USP8/BMP6/SMARCA4/SLIT2/PARP1</t>
  </si>
  <si>
    <t xml:space="preserve">GOBP_REGULATION_OF_RESPONSE_TO_BIOTIC_STIMULUS</t>
  </si>
  <si>
    <t xml:space="preserve">tags=16%, list=15%, signal=15%</t>
  </si>
  <si>
    <t xml:space="preserve">POLR3F/KLRK1/LY96/DDX60/RNF135/PYHIN1/BMP6/CASP8/DTX3L/TRIM41</t>
  </si>
  <si>
    <t xml:space="preserve">HP_ABNORMAL_LOCATION_OF_EARS</t>
  </si>
  <si>
    <t xml:space="preserve">tags=57%, list=43%, signal=34%</t>
  </si>
  <si>
    <t xml:space="preserve">IGBP1/KLHL41/ERF/MVK/STAMBP/PTH1R/ECE1/ADSL/IGF1R/MEF2C/PTEN/LIFR/PTPN11/TAB2/CHUK/ATP6AP2/OCLN/SH3PXD2B/AP3B1/GALNT2</t>
  </si>
  <si>
    <t xml:space="preserve">JINESH_BLEBBISHIELD_TO_IMMUNE_CELL_FUSION_PBSHMS_DN</t>
  </si>
  <si>
    <t xml:space="preserve">tags=35%, list=30%, signal=26%</t>
  </si>
  <si>
    <t xml:space="preserve">VAV3/SCPEP1/VEGFA/BCL2/CASP1/MAFB/KEL/CXCL8/CPVL/DTX3L/CAPS/HNMT</t>
  </si>
  <si>
    <t xml:space="preserve">SHEDDEN_LUNG_CANCER_GOOD_SURVIVAL_A4</t>
  </si>
  <si>
    <t xml:space="preserve">ICAM4/NOS3/ESR1/SFTPA2</t>
  </si>
  <si>
    <t xml:space="preserve">KEGG_AUTOIMMUNE_THYROID_DISEASE</t>
  </si>
  <si>
    <t xml:space="preserve">CD86</t>
  </si>
  <si>
    <t xml:space="preserve">HP_ABNORMALITY_OF_THE_WRIST</t>
  </si>
  <si>
    <t xml:space="preserve">tags=70%, list=17%, signal=59%</t>
  </si>
  <si>
    <t xml:space="preserve">MATN3/PTH1R/ENPP1/PTEN/MAFB/KIF22/BGN</t>
  </si>
  <si>
    <t xml:space="preserve">WP_MET_IN_TYPE_1_PAPILLARY_RENAL_CELL_CARCINOMA</t>
  </si>
  <si>
    <t xml:space="preserve">tags=60%, list=35%, signal=39%</t>
  </si>
  <si>
    <t xml:space="preserve">AKT3/C8orf34/CDKN1A/AKT2/PTPN11/HGF</t>
  </si>
  <si>
    <t xml:space="preserve">HOLLERN_EMT_BREAST_TUMOR_UP</t>
  </si>
  <si>
    <t xml:space="preserve">tags=43%, list=29%, signal=31%</t>
  </si>
  <si>
    <t xml:space="preserve">OTUD7B/GZMB/NFATC1/PHLDB1/DNM1/LAMB1/GLIPR1/DCN/C1QTNF6</t>
  </si>
  <si>
    <t xml:space="preserve">GOBP_REGULATION_OF_CALCIUM_ION_TRANSMEMBRANE_TRANSPORT</t>
  </si>
  <si>
    <t xml:space="preserve">tags=12%, list=4%, signal=12%</t>
  </si>
  <si>
    <t xml:space="preserve">GOBP_HETEROTYPIC_CELL_CELL_ADHESION</t>
  </si>
  <si>
    <t xml:space="preserve">ITGAV/IL1B/SKAP1/BMP7/ITGB7</t>
  </si>
  <si>
    <t xml:space="preserve">GOBP_ESTABLISHMENT_OF_PROTEIN_LOCALIZATION_TO_MEMBRANE</t>
  </si>
  <si>
    <t xml:space="preserve">tags=40%, list=37%, signal=26%</t>
  </si>
  <si>
    <t xml:space="preserve">SRP14/GOPC/AKT2/GZMB/AP3B1/PIKFYVE</t>
  </si>
  <si>
    <t xml:space="preserve">HP_SUDDEN_DEATH</t>
  </si>
  <si>
    <t xml:space="preserve">TAB2/MYL3/SMAD3</t>
  </si>
  <si>
    <t xml:space="preserve">GOBP_POSITIVE_REGULATION_OF_BLOOD_VESSEL_ENDOTHELIAL_CELL_MIGRATION</t>
  </si>
  <si>
    <t xml:space="preserve">VEGFA/SIRT1/HDAC9/ABL1/FGF2</t>
  </si>
  <si>
    <t xml:space="preserve">PID_P38_ALPHA_BETA_DOWNSTREAM_PATHWAY</t>
  </si>
  <si>
    <t xml:space="preserve">tags=64%, list=37%, signal=40%</t>
  </si>
  <si>
    <t xml:space="preserve">EIF4E/MEF2C/MAPKAPK2/CEBPB/ATF2/ATF1/TP53</t>
  </si>
  <si>
    <t xml:space="preserve">GOBP_LYMPHOCYTE_COSTIMULATION</t>
  </si>
  <si>
    <t xml:space="preserve">CD86/CCL19/TNFSF14/LCK</t>
  </si>
  <si>
    <t xml:space="preserve">IVANOVA_HEMATOPOIESIS_EARLY_PROGENITOR</t>
  </si>
  <si>
    <t xml:space="preserve">BCL2/LXN/PARP1</t>
  </si>
  <si>
    <t xml:space="preserve">HP_GLAUCOMA</t>
  </si>
  <si>
    <t xml:space="preserve">CBS/PTEN/IDUA/SH3PXD2B/FUT8/DCN</t>
  </si>
  <si>
    <t xml:space="preserve">WP_REGULATORY_CIRCUITS_OF_THE_STAT3_SIGNALING_PATHWAY</t>
  </si>
  <si>
    <t xml:space="preserve">MAPK9/CSF2RB/IFNGR2/IFNLR1/LIFR/IFNAR1/IL11RA/IL22RA1/CTF1/MAPKAP1</t>
  </si>
  <si>
    <t xml:space="preserve">GOBP_EPITHELIAL_CELL_DEVELOPMENT</t>
  </si>
  <si>
    <t xml:space="preserve">tags=21%, list=5%, signal=20%</t>
  </si>
  <si>
    <t xml:space="preserve">EZR/EPHA2/BMP6/MYO1E</t>
  </si>
  <si>
    <t xml:space="preserve">TAKEDA_TARGETS_OF_NUP98_HOXA9_FUSION_16D_UP</t>
  </si>
  <si>
    <t xml:space="preserve">HDAC9/CHST2/ITGB7/LIF/BTLA</t>
  </si>
  <si>
    <t xml:space="preserve">HP_ABNORMAL_NEPHRON_MORPHOLOGY</t>
  </si>
  <si>
    <t xml:space="preserve">HAN_SATB1_TARGETS_DN</t>
  </si>
  <si>
    <t xml:space="preserve">CCL2/ITM2A/PTK7/CASP1/ADAM15/ABL1/ADGRE1/FGF5/FUT8/LIF/ADAMTS1</t>
  </si>
  <si>
    <t xml:space="preserve">HP_PUBERTY_AND_GONADAL_DISORDERS</t>
  </si>
  <si>
    <t xml:space="preserve">ESR1/TGFB1/HRAS/LAT2/POF1B/STK11</t>
  </si>
  <si>
    <t xml:space="preserve">GOBP_REGULATION_OF_CELLULAR_COMPONENT_SIZE</t>
  </si>
  <si>
    <t xml:space="preserve">CNTN2/AKT3/PTEN/SWAP70/VAV3/VEGFA/LATS1/RYK/RTN4R/CAPG/EZR/KEL/ABL1/RILP/DRAXIN/LMOD1/SLIT2</t>
  </si>
  <si>
    <t xml:space="preserve">GOCC_CLUSTER_OF_ACTIN_BASED_CELL_PROJECTIONS</t>
  </si>
  <si>
    <t xml:space="preserve">CEACAM16/SNX5/EZR/MYO1E</t>
  </si>
  <si>
    <t xml:space="preserve">GOBP_REGULATION_OF_LIPASE_ACTIVITY</t>
  </si>
  <si>
    <t xml:space="preserve">FURIN/HDAC9/ABL1/CCN1/FGF2</t>
  </si>
  <si>
    <t xml:space="preserve">ANDERSEN_CHOLANGIOCARCINOMA_CLASS2</t>
  </si>
  <si>
    <t xml:space="preserve">KRT19/PTPRR/DAPP1/ADAM8/GPA33</t>
  </si>
  <si>
    <t xml:space="preserve">GOMF_PEPTIDASE_ACTIVITY</t>
  </si>
  <si>
    <t xml:space="preserve">PCSK7/SCPEP1/OTUD7B/CTSH/ADAM12/GZMB/ZC3H12A/FURIN/FOLH1/CASP1/ADAM22/ADAM15/ADAM23/KEL/CPVL/TMPRSS5/CTSV/USP8/ADAMTS1/CASP8/HGF/MMP13/DPEP2</t>
  </si>
  <si>
    <t xml:space="preserve">GOBP_POSITIVE_REGULATION_OF_MOLECULAR_FUNCTION</t>
  </si>
  <si>
    <t xml:space="preserve">tags=32%, list=30%, signal=27%</t>
  </si>
  <si>
    <t xml:space="preserve">AFAP1L2/HDAC5/AKT2/VAV3/LAT/IL23R/SIPA1/TNFRSF10A/GCG/CTSH/VEGFA/CD40LG/FGF23/CCND1/CCL2/EVI5/BCL2/IRAK1/RASGRP2/SIRT1/RYK/MAP3K5/RTN4R/SPRY2/CASP1/ERN1/TAB2/CHUK/NPM1/ATF2/EPHA2/RFC4/HBEGF/ABL1/AXIN1/ARHGEF2/SCARB1/PKD2/MTDH/TLR3/MYL3/CCN1/NHEJ1/PYHIN1/FGF2/CASP8/SMAD3/VRK3/SMARCA4/DTX3L/ANXA2/NTF3/TRIM41/NBN/PARP1/TRIM25/BTC/RANBP2</t>
  </si>
  <si>
    <t xml:space="preserve">GOBP_REGULATION_OF_PROTEIN_SERINE_THREONINE_KINASE_ACTIVITY</t>
  </si>
  <si>
    <t xml:space="preserve">VEGFA/CD40LG/LATS1/CCND1/IRAK1/SIRT1/MAP3K5/SPRY2/ERN1/BMP7/ABL1/AXIN1/PKD2/FGF2/NTF3</t>
  </si>
  <si>
    <t xml:space="preserve">FEVR_CTNNB1_TARGETS_UP</t>
  </si>
  <si>
    <t xml:space="preserve">tags=46%, list=39%, signal=30%</t>
  </si>
  <si>
    <t xml:space="preserve">STAT2/ERP44/CBS/CTSO/IRAK4/CASP9/MMP10/SERPINB5/BCR/CDKN1A/PCSK7/OTUD7B/GCG/CEBPB/GZMB/PREB/GPD1/OCLN/GCNT1/CHST2/DDX60/IL33/CTSV/MAP4K5/ANXA2/SERPINI2/TRIM25</t>
  </si>
  <si>
    <t xml:space="preserve">REACTOME_HEMOSTASIS</t>
  </si>
  <si>
    <t xml:space="preserve">VEGFD/VAV3/LAT/TNFRSF10A/VEGFA/PTPN11/RASGRP2/KIFAP3/KIF22/ABL1/LEFTY2/GPC1/TP53/KIF4A/ANXA2/HGF/ITPR1</t>
  </si>
  <si>
    <t xml:space="preserve">GOBP_POSITIVE_REGULATION_OF_PROTEIN_SERINE_THREONINE_KINASE_ACTIVITY</t>
  </si>
  <si>
    <t xml:space="preserve">tags=36%, list=28%, signal=27%</t>
  </si>
  <si>
    <t xml:space="preserve">VEGFA/CD40LG/CCND1/IRAK1/SIRT1/MAP3K5/SPRY2/ERN1/AXIN1/PKD2/FGF2/NTF3</t>
  </si>
  <si>
    <t xml:space="preserve">ONDER_CDH1_TARGETS_2_DN</t>
  </si>
  <si>
    <t xml:space="preserve">tags=32%, list=26%, signal=25%</t>
  </si>
  <si>
    <t xml:space="preserve">CYB5R2/CNTNAP2/CD83/ZC3H12A/ITM2A/NBEAL2/CASP1/HDAC9/CXCL8/HBEGF/IFI30/DDX60/PPL/CTSV/GALNT3/CDCP1/MYO1E</t>
  </si>
  <si>
    <t xml:space="preserve">HP_ABNORMALITY_OF_PRENATAL_DEVELOPMENT_OR_BIRTH</t>
  </si>
  <si>
    <t xml:space="preserve">tags=28%, list=23%, signal=22%</t>
  </si>
  <si>
    <t xml:space="preserve">NDUFS6/TGFBR1/DNM1/CHUK/SMAD2/MAFB/LTBP3/FUT8/TP53/SMAD3/LMOD1</t>
  </si>
  <si>
    <t xml:space="preserve">GOBP_REGULATION_OF_PEPTIDYL_SERINE_PHOSPHORYLATION</t>
  </si>
  <si>
    <t xml:space="preserve">GCG/VEGFA/LATS1/BCL2/SPRY2/AXIN1/MAPKAP1/LIF/HGF/NTF3</t>
  </si>
  <si>
    <t xml:space="preserve">GOBP_POSITIVE_REGULATION_OF_STRESS_ACTIVATED_PROTEIN_KINASE_SIGNALING_CASCADE</t>
  </si>
  <si>
    <t xml:space="preserve">GOBP_NEGATIVE_REGULATION_OF_NEURON_DEATH</t>
  </si>
  <si>
    <t xml:space="preserve">tags=48%, list=45%, signal=27%</t>
  </si>
  <si>
    <t xml:space="preserve">HIF1A/IKBKG/STAMBP/NEFL/CSF1/MEF2C/PTPRZ1/GFRAL/CEBPB/CCL2/BCL2/SIRT1/NPY/DRAXIN/NTF3</t>
  </si>
  <si>
    <t xml:space="preserve">GOBP_REGULATION_OF_BLOOD_CIRCULATION</t>
  </si>
  <si>
    <t xml:space="preserve">NOS3/CHRM3/CALCA/CSRP3/ADM</t>
  </si>
  <si>
    <t xml:space="preserve">HP_ABNORMAL_BLOOD_GLUCOSE_CONCENTRATION</t>
  </si>
  <si>
    <t xml:space="preserve">IL6/RET/HRAS</t>
  </si>
  <si>
    <t xml:space="preserve">GOBP_POSITIVE_REGULATION_OF_INTERLEUKIN_6_PRODUCTION</t>
  </si>
  <si>
    <t xml:space="preserve">tags=40%, list=27%, signal=30%</t>
  </si>
  <si>
    <t xml:space="preserve">AIF1/PTPN11/TMEM106A/TLR1/IL1RL2/ARHGEF2/IL17D/IL33/TLR3/LPL</t>
  </si>
  <si>
    <t xml:space="preserve">HOFFMANN_SMALL_PRE_BII_TO_IMMATURE_B_LYMPHOCYTE_UP</t>
  </si>
  <si>
    <t xml:space="preserve">CD22/LAT2/MS4A1</t>
  </si>
  <si>
    <t xml:space="preserve">GOBP_OSTEOCLAST_DIFFERENTIATION</t>
  </si>
  <si>
    <t xml:space="preserve">tags=23%, list=17%, signal=19%</t>
  </si>
  <si>
    <t xml:space="preserve">MAFB/EPHA2/TLR3/CCN4/ANXA2</t>
  </si>
  <si>
    <t xml:space="preserve">GOMF_PHOSPHATASE_BINDING</t>
  </si>
  <si>
    <t xml:space="preserve">BCL2/MAP3K5/KIFAP3/SMAD2/AP3B1/TP53/SMAD3/VRK3</t>
  </si>
  <si>
    <t xml:space="preserve">HP_ANEMIA_OF_INADEQUATE_PRODUCTION</t>
  </si>
  <si>
    <t xml:space="preserve">FGF23/GALNT2/SAMD9L</t>
  </si>
  <si>
    <t xml:space="preserve">WP_NEUROINFLAMMATION_AND_GLUTAMATERGIC_SIGNALING</t>
  </si>
  <si>
    <t xml:space="preserve">BCL2/TGFBR1/SMAD2/LIF/FGF2/SMAD3</t>
  </si>
  <si>
    <t xml:space="preserve">GOBP_REGULATION_OF_EXTRINSIC_APOPTOTIC_SIGNALING_PATHWAY</t>
  </si>
  <si>
    <t xml:space="preserve">PTEN/GFRAL/BCL2/TGFBR1/ARHGEF2/TNFSF12/HGF</t>
  </si>
  <si>
    <t xml:space="preserve">COATES_MACROPHAGE_M1_VS_M2_DN</t>
  </si>
  <si>
    <t xml:space="preserve">ARG1/ADAM8/PADI4</t>
  </si>
  <si>
    <t xml:space="preserve">HP_REDUCED_VISUAL_ACUITY</t>
  </si>
  <si>
    <t xml:space="preserve">ADAMTSL4/NDUFAF2/IL23R/NDUFS6/MAFB/AP3B1/COL9A1/ARHGEF2/CEP164</t>
  </si>
  <si>
    <t xml:space="preserve">SMID_BREAST_CANCER_RELAPSE_IN_BRAIN_DN</t>
  </si>
  <si>
    <t xml:space="preserve">tags=20%, list=1%, signal=20%</t>
  </si>
  <si>
    <t xml:space="preserve">VAV3/ITPR1</t>
  </si>
  <si>
    <t xml:space="preserve">KRIEG_KDM3A_TARGETS_NOT_HYPOXIA</t>
  </si>
  <si>
    <t xml:space="preserve">tags=23%, list=24%, signal=18%</t>
  </si>
  <si>
    <t xml:space="preserve">FURIN/ATP6AP2/NHEJ1</t>
  </si>
  <si>
    <t xml:space="preserve">LU_EZH2_TARGETS_DN</t>
  </si>
  <si>
    <t xml:space="preserve">tags=48%, list=33%, signal=33%</t>
  </si>
  <si>
    <t xml:space="preserve">CASP2/FSTL1/PNPT1/LRIG1/WASL/LAMB1/HBEGF/DENR/BMP6/ADAMTS1</t>
  </si>
  <si>
    <t xml:space="preserve">GOBP_IMPORT_INTO_CELL</t>
  </si>
  <si>
    <t xml:space="preserve">tags=100%, list=70%, signal=30%</t>
  </si>
  <si>
    <t xml:space="preserve">GFAP/IL10RA/SNAP25/TNF/GDNF/NOS1/IFNG/ACE2/PRKN/AKT2</t>
  </si>
  <si>
    <t xml:space="preserve">GOCC_NEURON_PROJECTION_TERMINUS</t>
  </si>
  <si>
    <t xml:space="preserve">tags=27%, list=22%, signal=21%</t>
  </si>
  <si>
    <t xml:space="preserve">NPY/GIT1/CHRM1</t>
  </si>
  <si>
    <t xml:space="preserve">HP_ABNORMALITY_ON_PULMONARY_FUNCTION_TESTING</t>
  </si>
  <si>
    <t xml:space="preserve">TGFB1/SFTPA2/MS4A1/TNFRSF13B</t>
  </si>
  <si>
    <t xml:space="preserve">REACTOME_G_ALPHA_S_SIGNALLING_EVENTS</t>
  </si>
  <si>
    <t xml:space="preserve">CALCA/ADM/PTH/CRH</t>
  </si>
  <si>
    <t xml:space="preserve">GOBP_PROTEIN_AUTOPHOSPHORYLATION</t>
  </si>
  <si>
    <t xml:space="preserve">tags=52%, list=40%, signal=32%</t>
  </si>
  <si>
    <t xml:space="preserve">STK39/ENPP1/IGF1R/MAPKAPK2/VEGFA/IRAK1/DAPK2/ERN1/PIKFYVE/ABL1/NBN</t>
  </si>
  <si>
    <t xml:space="preserve">GOBP_VACUOLAR_LOCALIZATION</t>
  </si>
  <si>
    <t xml:space="preserve">IL4R/FGR/LAT2/IL13</t>
  </si>
  <si>
    <t xml:space="preserve">HP_PAPULE</t>
  </si>
  <si>
    <t xml:space="preserve">TLR4/IL17F/IL10/IL7/KRT5</t>
  </si>
  <si>
    <t xml:space="preserve">WP_CILIARY_LANDSCAPE</t>
  </si>
  <si>
    <t xml:space="preserve">ERF/DNPEP/NEFL/CBS/NFKB1/DYNC1H1/RAB3IL1/IQGAP2</t>
  </si>
  <si>
    <t xml:space="preserve">HP_LOWER_LIMB_SPASTICITY</t>
  </si>
  <si>
    <t xml:space="preserve">NDUFAF2/IDUA/ATP6AP2/FUS/LAMB1/USP8</t>
  </si>
  <si>
    <t xml:space="preserve">PID_FCER1_PATHWAY</t>
  </si>
  <si>
    <t xml:space="preserve">HCLS1/HRAS/LAT2</t>
  </si>
  <si>
    <t xml:space="preserve">GOBP_NEGATIVE_REGULATION_OF_CYSTEINE_TYPE_ENDOPEPTIDASE_ACTIVITY</t>
  </si>
  <si>
    <t xml:space="preserve">XIAP/CAST/VEGFA/IL9/TNFAIP8/HGF</t>
  </si>
  <si>
    <t xml:space="preserve">HP_ABNORMAL_URINE_PROTEIN_LEVEL</t>
  </si>
  <si>
    <t xml:space="preserve">IRAK1/SPRY2/MAFB/PKD2/MYO1E</t>
  </si>
  <si>
    <t xml:space="preserve">HP_ABNORMALITY_OF_LOWER_LIP</t>
  </si>
  <si>
    <t xml:space="preserve">IGF1R/EDA2R/IDUA/PTPN11/MAFB/LTBP3/RNF135/SMARCA4</t>
  </si>
  <si>
    <t xml:space="preserve">GOBP_RESPONSE_TO_OXYGEN_CONTAINING_COMPOUND</t>
  </si>
  <si>
    <t xml:space="preserve">tags=35%, list=32%, signal=29%</t>
  </si>
  <si>
    <t xml:space="preserve">NDUFAF2/IFNAR1/MAPKAPK2/CNP/HDAC5/AKT2/HSP90B1/SNX5/IL23R/SIPA1/GCG/CTSH/PNPT1/AIF1/FGF23/PTPN11/CEBPB/CCND1/CCL2/BCL2/ZC3H12A/IRAK1/SIRT1/MAP3K5/PTK7/TGFBR1/GPD1/CASP1/ADAM15/ERN1/EZR/TAB2/CHUK/SMAD2/ATF2/HDAC9/GCNT1/BMP7/GIT1/APEX1/CXCL8/ABL1/KLRK1/LY96/AKAP8/ARHGEF2/TNIP1/SCARB1/PKD2/MTDH/POMC/LPL/NQO1/CHRM1/USP8/TP53/BMP6/CASP8/SMARCA4/HGF/TRIM41/DHX36/SLIT2/PARP1/MMP13/TRIM25</t>
  </si>
  <si>
    <t xml:space="preserve">GOBP_RHYTHMIC_PROCESS</t>
  </si>
  <si>
    <t xml:space="preserve">TARDBP/TP53/ADAMTS1/SLIT2</t>
  </si>
  <si>
    <t xml:space="preserve">GOBP_STRESS_ACTIVATED_PROTEIN_KINASE_SIGNALING_CASCADE</t>
  </si>
  <si>
    <t xml:space="preserve">tags=42%, list=37%, signal=27%</t>
  </si>
  <si>
    <t xml:space="preserve">IRAK4/XIAP/NFKB1/IGF1R/EDA2R/MAPKAPK2/GFRAL/VEGFA/TNFRSF19/ZC3H12A/IRAK1/MAP3K5/EZR/ATF2/AXIN1/TLR3/SMAD3/HGF</t>
  </si>
  <si>
    <t xml:space="preserve">ACEVEDO_METHYLATED_IN_LIVER_CANCER_DN</t>
  </si>
  <si>
    <t xml:space="preserve">RAB44/SLMAP/OCLN/LAMB1/SH3PXD2B/COL9A1/CLSTN2/C1QTNF6</t>
  </si>
  <si>
    <t xml:space="preserve">HP_ABNORMALITY_OF_EXTRAPYRAMIDAL_MOTOR_FUNCTION</t>
  </si>
  <si>
    <t xml:space="preserve">NOS3/MAPT/LAT2/CTSF</t>
  </si>
  <si>
    <t xml:space="preserve">GOBP_NEGATIVE_REGULATION_OF_INFLAMMATORY_RESPONSE</t>
  </si>
  <si>
    <t xml:space="preserve">FURIN/NPY/GIT1/ADA/SMAD3/HGF</t>
  </si>
  <si>
    <t xml:space="preserve">GOBP_POSITIVE_REGULATION_OF_INNATE_IMMUNE_RESPONSE</t>
  </si>
  <si>
    <t xml:space="preserve">tags=22%, list=17%, signal=18%</t>
  </si>
  <si>
    <t xml:space="preserve">SH2D1A/POLR3F/KLRK1/PYHIN1/TRIM41</t>
  </si>
  <si>
    <t xml:space="preserve">GOBP_INOSITOL_LIPID_MEDIATED_SIGNALING</t>
  </si>
  <si>
    <t xml:space="preserve">GOBP_REGULATION_OF_MONOOXYGENASE_ACTIVITY</t>
  </si>
  <si>
    <t xml:space="preserve">IL1B/HIF1A/NFKB1/FGF23/SCARB1</t>
  </si>
  <si>
    <t xml:space="preserve">GOBP_CELLULAR_RESPONSE_TO_CARBOHYDRATE_STIMULUS</t>
  </si>
  <si>
    <t xml:space="preserve">CLEC7A/HIF1A/FOXO3/IGF1R/NDUFAF2/GCG/ERN1/SMARCA4</t>
  </si>
  <si>
    <t xml:space="preserve">GOCC_AZUROPHIL_GRANULE_LUMEN</t>
  </si>
  <si>
    <t xml:space="preserve">tags=20%, list=3%, signal=20%</t>
  </si>
  <si>
    <t xml:space="preserve">DYNC1H1/ANXA2</t>
  </si>
  <si>
    <t xml:space="preserve">REACTOME_SIGNALING_BY_PTK6</t>
  </si>
  <si>
    <t xml:space="preserve">tags=30%, list=1%, signal=30%</t>
  </si>
  <si>
    <t xml:space="preserve">CCND1/HBEGF/BTC</t>
  </si>
  <si>
    <t xml:space="preserve">GOMF_UNFOLDED_PROTEIN_BINDING</t>
  </si>
  <si>
    <t xml:space="preserve">HSPA13/DNAJB1/SIL1/HSP90B1/ERN1/NPM1</t>
  </si>
  <si>
    <t xml:space="preserve">HP_EMOTIONAL_LABILITY</t>
  </si>
  <si>
    <t xml:space="preserve">FUS/TARDBP/USP8</t>
  </si>
  <si>
    <t xml:space="preserve">HP_INFLAMMATORY_ABNORMALITY_OF_THE_EYE</t>
  </si>
  <si>
    <t xml:space="preserve">IL6/IL2RB/TLR4/TNFRSF13B/IL10/WAS/CD79B/FASLG</t>
  </si>
  <si>
    <t xml:space="preserve">GOCC_ACTIN_BASED_CELL_PROJECTION</t>
  </si>
  <si>
    <t xml:space="preserve">tags=38%, list=34%, signal=25%</t>
  </si>
  <si>
    <t xml:space="preserve">INPPL1/CEACAM16/DYNC1H1/CD302/CNP/NLGN1/EZR/IQGAP2/MYO1E</t>
  </si>
  <si>
    <t xml:space="preserve">BROWNE_HCMV_INFECTION_10HR_UP</t>
  </si>
  <si>
    <t xml:space="preserve">C4BPB/NFATC3/CBLB/ITPR1</t>
  </si>
  <si>
    <t xml:space="preserve">HP_RED_EYE</t>
  </si>
  <si>
    <t xml:space="preserve">IL23R/TNFRSF13C/BLNK</t>
  </si>
  <si>
    <t xml:space="preserve">GOBP_CARBOHYDRATE_BIOSYNTHETIC_PROCESS</t>
  </si>
  <si>
    <t xml:space="preserve">tags=35%, list=7%, signal=33%</t>
  </si>
  <si>
    <t xml:space="preserve">AKT2/GCG/SIRT1/GPD1/FUT8/RANBP2</t>
  </si>
  <si>
    <t xml:space="preserve">GOBP_ADULT_BEHAVIOR</t>
  </si>
  <si>
    <t xml:space="preserve">CXCL12/ALK/SNCG/SLITRK6</t>
  </si>
  <si>
    <t xml:space="preserve">FOSTER_KDM1A_TARGETS_DN</t>
  </si>
  <si>
    <t xml:space="preserve">IL11RA/LTBP3/LRCH4</t>
  </si>
  <si>
    <t xml:space="preserve">BASSO_CD40_SIGNALING_UP</t>
  </si>
  <si>
    <t xml:space="preserve">CCL3/CCL4/ADAM8/ICOSLG/PTP4A3</t>
  </si>
  <si>
    <t xml:space="preserve">GREGORY_SYNTHETIC_LETHAL_WITH_IMATINIB</t>
  </si>
  <si>
    <t xml:space="preserve">TNFRSF9/SEL1L/MORC3/ADAM22/FLT3LG/GLIPR1</t>
  </si>
  <si>
    <t xml:space="preserve">GOBP_POSITIVE_REGULATION_OF_AXONOGENESIS</t>
  </si>
  <si>
    <t xml:space="preserve">tags=25%, list=2%, signal=25%</t>
  </si>
  <si>
    <t xml:space="preserve">ROBO2/VEGFA/SLIT2</t>
  </si>
  <si>
    <t xml:space="preserve">GOBP_NEURAL_CREST_CELL_DIFFERENTIATION</t>
  </si>
  <si>
    <t xml:space="preserve">GOBP_CELL_ADHESION_MEDIATED_BY_INTEGRIN</t>
  </si>
  <si>
    <t xml:space="preserve">ITGAL/RET</t>
  </si>
  <si>
    <t xml:space="preserve">WP_TYPE_II_INTERFERON_SIGNALING_IFNG</t>
  </si>
  <si>
    <t xml:space="preserve">CXCL10</t>
  </si>
  <si>
    <t xml:space="preserve">KLEIN_PRIMARY_EFFUSION_LYMPHOMA_DN</t>
  </si>
  <si>
    <t xml:space="preserve">CD22/VNN2/SIT1/MS4A1/IRAG2/CD79B</t>
  </si>
  <si>
    <t xml:space="preserve">GOBP_RESPONSE_TO_VITAMIN</t>
  </si>
  <si>
    <t xml:space="preserve">ARG1/CXCL10/PTH</t>
  </si>
  <si>
    <t xml:space="preserve">GOCC_RECYCLING_ENDOSOME</t>
  </si>
  <si>
    <t xml:space="preserve">tags=8%, list=3%, signal=8%</t>
  </si>
  <si>
    <t xml:space="preserve">CD22</t>
  </si>
  <si>
    <t xml:space="preserve">VANTVEER_BREAST_CANCER_ESR1_DN</t>
  </si>
  <si>
    <t xml:space="preserve">tags=20%, list=17%, signal=17%</t>
  </si>
  <si>
    <t xml:space="preserve">EPHA2/CHST2/CTSV/GLIPR1</t>
  </si>
  <si>
    <t xml:space="preserve">MIKKELSEN_ES_ICP_WITH_H3K4ME3_AND_H3K27ME3</t>
  </si>
  <si>
    <t xml:space="preserve">tags=17%, list=10%, signal=15%</t>
  </si>
  <si>
    <t xml:space="preserve">IDO1/APBB1IP</t>
  </si>
  <si>
    <t xml:space="preserve">HP_ABNORMAL_VASCULAR_MORPHOLOGY</t>
  </si>
  <si>
    <t xml:space="preserve">TAB2/CHUK/SMAD2/SH2D1A/SH3PXD2B/ABL1/PKD2/TNFSF12/BGN/GALNT3/SMAD3/SMARCA4/RNF213</t>
  </si>
  <si>
    <t xml:space="preserve">PID_PI3KCI_PATHWAY</t>
  </si>
  <si>
    <t xml:space="preserve">INPPL1/PTEN/LAT/BLNK</t>
  </si>
  <si>
    <t xml:space="preserve">GOBP_REGULATION_OF_CELL_SIZE</t>
  </si>
  <si>
    <t xml:space="preserve">AKT3/PTEN/VAV3/VEGFA/RYK/RTN4R/EZR/KEL/ABL1/DRAXIN</t>
  </si>
  <si>
    <t xml:space="preserve">WP_FOCAL_ADHESION_PI3KAKTMTORSIGNALING_PATHWAY</t>
  </si>
  <si>
    <t xml:space="preserve">ITGAL/IL4R/NOS3/FGF19/IL2RB/TCL1A/HRAS</t>
  </si>
  <si>
    <t xml:space="preserve">GOBP_NEGATIVE_REGULATION_OF_MULTICELLULAR_ORGANISMAL_PROCESS</t>
  </si>
  <si>
    <t xml:space="preserve">tags=30%, list=27%, signal=25%</t>
  </si>
  <si>
    <t xml:space="preserve">FGF23/PTPN11/TAFA5/HOMER3/CD83/HPGDS/BCL2/ZC3H12A/ADGRB3/FURIN/RYK/TGFBR1/RTN4R/SPRY2/EZR/ATF2/HDAC9/BMP7/MAFB/EPHA2/GIT1/LTBP3/RC3H1/FRZB/AKAP8/IL17D/DRAXIN/POMC/TLR3/ADA/TP53/DCN/TNFRSF11B/CCN4/ADAMTS1/FGF2/SMAD3/HGF/SLIT2</t>
  </si>
  <si>
    <t xml:space="preserve">GRAESSMANN_RESPONSE_TO_MC_AND_SERUM_DEPRIVATION_UP</t>
  </si>
  <si>
    <t xml:space="preserve">tags=47%, list=14%, signal=41%</t>
  </si>
  <si>
    <t xml:space="preserve">CSF1/BCR/FSTL1/LIFR/CASP7/BOC/CCL2/DAPK2/COL9A1/DDX60/ABI3BP/BGN/TLR3/TRIM25</t>
  </si>
  <si>
    <t xml:space="preserve">HP_ABDOMINAL_DISTENTION</t>
  </si>
  <si>
    <t xml:space="preserve">TNFSF15/RET</t>
  </si>
  <si>
    <t xml:space="preserve">WP_CYTOSOLIC_DNASENSING_PATHWAY</t>
  </si>
  <si>
    <t xml:space="preserve">tags=30%, list=21%, signal=24%</t>
  </si>
  <si>
    <t xml:space="preserve">CASP1/CHUK/POLR3F/IL33/CASP8/TRIM25</t>
  </si>
  <si>
    <t xml:space="preserve">KIM_ALL_DISORDERS_CALB1_CORR_UP</t>
  </si>
  <si>
    <t xml:space="preserve">tags=20%, list=26%, signal=15%</t>
  </si>
  <si>
    <t xml:space="preserve">AHNAK2/ITM2A/NPY/KIFAP3/DNM1/ADAM23/NELL1/BRD2/ITPR1</t>
  </si>
  <si>
    <t xml:space="preserve">GOBP_GENERATION_OF_PRECURSOR_METABOLITES_AND_ENERGY</t>
  </si>
  <si>
    <t xml:space="preserve">tags=55%, list=45%, signal=31%</t>
  </si>
  <si>
    <t xml:space="preserve">HIF1A/ENTPD5/SDHA/VGF/PFKFB2/ENPP1/ADSL/IFNLR1/IFNAR1/AKT2/PNPT1/NDUFS6/GPD1/NDUFB7/GIT1/PCDH12/POMC/TP53</t>
  </si>
  <si>
    <t xml:space="preserve">SHEN_SMARCA2_TARGETS_DN</t>
  </si>
  <si>
    <t xml:space="preserve">tags=43%, list=23%, signal=34%</t>
  </si>
  <si>
    <t xml:space="preserve">CD22/PADI4/SIT1/ICOSLG/CA9/TMPRSS15/FASLG/ENDOU/IL11/ADGRE3</t>
  </si>
  <si>
    <t xml:space="preserve">GOBP_ORGANOPHOSPHATE_BIOSYNTHETIC_PROCESS</t>
  </si>
  <si>
    <t xml:space="preserve">PIKFYVE/ADA/FGF2/PARP1</t>
  </si>
  <si>
    <t xml:space="preserve">REACTOME_PROGRAMMED_CELL_DEATH</t>
  </si>
  <si>
    <t xml:space="preserve">tags=55%, list=44%, signal=32%</t>
  </si>
  <si>
    <t xml:space="preserve">PSMD1/UBA52/GSDMD/PSMB11/CASP9/XIAP/PSMD9/AKT3/LMNB1/CASP7/AKT2/TNFRSF10A/PSMD5/GZMB/BCL2/DAPK2/CASP1/OCLN/LY96/TP53/CASP8</t>
  </si>
  <si>
    <t xml:space="preserve">DANG_REGULATED_BY_MYC_DN</t>
  </si>
  <si>
    <t xml:space="preserve">tags=54%, list=32%, signal=37%</t>
  </si>
  <si>
    <t xml:space="preserve">FSTL1/CDKN1A/CAST/VEGFD/AKT2/SCPEP1/VEGFA/PPIE/CCND1/PHLDB1/CASP1/HBEGF/LXN/GPC1/BRD2</t>
  </si>
  <si>
    <t xml:space="preserve">GOCC_DISTAL_AXON</t>
  </si>
  <si>
    <t xml:space="preserve">tags=23%, list=22%, signal=18%</t>
  </si>
  <si>
    <t xml:space="preserve">NPY/RTN4R/GIT1/ABL1/CHRM1</t>
  </si>
  <si>
    <t xml:space="preserve">HP_EPICANTHUS</t>
  </si>
  <si>
    <t xml:space="preserve">PTPN11/AP3B1/BLNK</t>
  </si>
  <si>
    <t xml:space="preserve">TURASHVILI_BREAST_LOBULAR_CARCINOMA_VS_DUCTAL_NORMAL_DN</t>
  </si>
  <si>
    <t xml:space="preserve">ENTPD5/CCL28/CYB5R2/ITM2A/GALNT3</t>
  </si>
  <si>
    <t xml:space="preserve">HP_NARROW_PALATE</t>
  </si>
  <si>
    <t xml:space="preserve">BCR/PTEN/PTPN11/TGFBR1/SMAD2/SMAD3</t>
  </si>
  <si>
    <t xml:space="preserve">GOBP_REGULATION_OF_OXIDOREDUCTASE_ACTIVITY</t>
  </si>
  <si>
    <t xml:space="preserve">GZMA/SLAMF8/IL13/SDHAF4/IL1A/RIPK3</t>
  </si>
  <si>
    <t xml:space="preserve">REACTOME_CLASS_B_2_SECRETIN_FAMILY_RECEPTORS</t>
  </si>
  <si>
    <t xml:space="preserve">GOBP_XENOBIOTIC_METABOLIC_PROCESS</t>
  </si>
  <si>
    <t xml:space="preserve">S100A12/SULT2A1</t>
  </si>
  <si>
    <t xml:space="preserve">GOMF_CHAPERONE_BINDING</t>
  </si>
  <si>
    <t xml:space="preserve">UBL4A/BAG5/DNAJB1/BAG4/PRKN/SCARB2/TP53</t>
  </si>
  <si>
    <t xml:space="preserve">GOBP_REGULATION_OF_ACTIN_FILAMENT_BUNDLE_ASSEMBLY</t>
  </si>
  <si>
    <t xml:space="preserve">SWAP70/TGFBR1/ABL1/SMAD3</t>
  </si>
  <si>
    <t xml:space="preserve">GOBP_POSITIVE_REGULATION_OF_KINASE_ACTIVITY</t>
  </si>
  <si>
    <t xml:space="preserve">tags=36%, list=30%, signal=27%</t>
  </si>
  <si>
    <t xml:space="preserve">AFAP1L2/VAV3/LAT/IL23R/TNFRSF10A/GCG/VEGFA/CD40LG/CCND1/IRAK1/SIRT1/RYK/MAP3K5/SPRY2/ERN1/TAB2/EPHA2/HBEGF/ABL1/AXIN1/PKD2/TLR3/CCN1/FGF2/NTF3/NBN/BTC/RANBP2</t>
  </si>
  <si>
    <t xml:space="preserve">HP_IMPAIRMENT_IN_PERSONALITY_FUNCTIONING</t>
  </si>
  <si>
    <t xml:space="preserve">tags=42%, list=36%, signal=28%</t>
  </si>
  <si>
    <t xml:space="preserve">ADSL/IGF1R/CC2D1A/BCR/LMNB1/CDKN1A/NDUFAF2/IDUA/EZR/DNM1/FUS/TARDBP/USP8/TP53/HNMT</t>
  </si>
  <si>
    <t xml:space="preserve">KIM_WT1_TARGETS_8HR_UP</t>
  </si>
  <si>
    <t xml:space="preserve">IL4R/ADM/EREG/PCDH7/CX3CL1/ST3GAL1/IL11/PDGFC</t>
  </si>
  <si>
    <t xml:space="preserve">HP_ABNORMALITY_OF_CARDIOVASCULAR_SYSTEM_ELECTROPHYSIOLOGY</t>
  </si>
  <si>
    <t xml:space="preserve">CSF2RB/ECE1/ENPP1/PTEN/CDKN1A/PTPN11/TGFBR1/SLMAP/TAB2/MYL3/TP53/SMAD3</t>
  </si>
  <si>
    <t xml:space="preserve">KEGG_NON_SMALL_CELL_LUNG_CANCER</t>
  </si>
  <si>
    <t xml:space="preserve">FOXO3/CASP9/AKT3/AKT2/CCND1/TP53</t>
  </si>
  <si>
    <t xml:space="preserve">WP_IL1_AND_MEGAKARYOCYTES_IN_OBESITY</t>
  </si>
  <si>
    <t xml:space="preserve">CCL2/IRAK1/TLR1/FCER1A/HBEGF</t>
  </si>
  <si>
    <t xml:space="preserve">CAIRO_LIVER_DEVELOPMENT_DN</t>
  </si>
  <si>
    <t xml:space="preserve">tags=9%, list=2%, signal=9%</t>
  </si>
  <si>
    <t xml:space="preserve">ARG1</t>
  </si>
  <si>
    <t xml:space="preserve">HP_MYALGIA</t>
  </si>
  <si>
    <t xml:space="preserve">tags=100%, list=71%, signal=29%</t>
  </si>
  <si>
    <t xml:space="preserve">IL2RB/TLR4/IL10/CAPN3/VWA1/COMT/SDHA/MVK/IL12B/LMNB1/IL23R</t>
  </si>
  <si>
    <t xml:space="preserve">KEGG_ALLOGRAFT_REJECTION</t>
  </si>
  <si>
    <t xml:space="preserve">GOBP_REGULATION_OF_CELL_MORPHOGENESIS</t>
  </si>
  <si>
    <t xml:space="preserve">tags=25%, list=15%, signal=22%</t>
  </si>
  <si>
    <t xml:space="preserve">EZR/ABL1/CAMSAP1/DNMBP/SMURF1/WASF3/DHX36</t>
  </si>
  <si>
    <t xml:space="preserve">HP_ABNORMAL_TOENAIL_MORPHOLOGY</t>
  </si>
  <si>
    <t xml:space="preserve">tags=40%, list=12%, signal=36%</t>
  </si>
  <si>
    <t xml:space="preserve">EDAR/HRAS/LAT2/IL17F</t>
  </si>
  <si>
    <t xml:space="preserve">GOMF_TRANSMEMBRANE_RECEPTOR_PROTEIN_KINASE_ACTIVITY</t>
  </si>
  <si>
    <t xml:space="preserve">GOBP_NEURON_PROJECTION_REGENERATION</t>
  </si>
  <si>
    <t xml:space="preserve">tags=46%, list=39%, signal=29%</t>
  </si>
  <si>
    <t xml:space="preserve">NEFL/IGF1R/PTEN/BCL2/RTN4R/HGF</t>
  </si>
  <si>
    <t xml:space="preserve">GOBP_POSITIVE_REGULATION_OF_LOCOMOTION</t>
  </si>
  <si>
    <t xml:space="preserve">BCL2/ZC3H12A/SIRT1/DAPK2/TGFBR1/SPRY2/HDAC9/BMP7/EPHA2/LAMB1/CXCL8/HBEGF/ABL1/PGF/ARHGEF2/SCARB1/CCN1/CCN4/ADAMTS1/FGF2/SMAD3/HGF/NTF3/SLIT2</t>
  </si>
  <si>
    <t xml:space="preserve">GOBP_NEGATIVE_REGULATION_OF_DEFENSE_RESPONSE</t>
  </si>
  <si>
    <t xml:space="preserve">ARG1/SERPINB4/TNFAIP6/CXCL17/FGR/SLAMF8/SIGLEC10/IL13</t>
  </si>
  <si>
    <t xml:space="preserve">SANA_TNF_SIGNALING_UP</t>
  </si>
  <si>
    <t xml:space="preserve">CXCL11/CCL8/CXCL10/CXCL6/CCL11/CCL7/ICOSLG/CCL20/IL32</t>
  </si>
  <si>
    <t xml:space="preserve">REACTOME_REGULATED_NECROSIS</t>
  </si>
  <si>
    <t xml:space="preserve">TNFRSF10A/GZMB/CASP1/TP53/CASP8</t>
  </si>
  <si>
    <t xml:space="preserve">GOCC_TRANSFERASE_COMPLEX_TRANSFERRING_PHOSPHORUS_CONTAINING_GROUPS</t>
  </si>
  <si>
    <t xml:space="preserve">tags=59%, list=39%, signal=36%</t>
  </si>
  <si>
    <t xml:space="preserve">PRKAB1/IGF1R/CDKN1A/POLR2F/CCND1/MAP3K5/TGFBR1/ERN1/CHUK/POLR3F</t>
  </si>
  <si>
    <t xml:space="preserve">HP_ABNORMAL_PHALANGEAL_JOINT_MORPHOLOGY_OF_THE_HAND</t>
  </si>
  <si>
    <t xml:space="preserve">BCR/LIFR/IDUA/TGFBR1/MAFB/SH3PXD2B/SMAD3</t>
  </si>
  <si>
    <t xml:space="preserve">DARWICHE_SQUAMOUS_CELL_CARCINOMA_UP</t>
  </si>
  <si>
    <t xml:space="preserve">tags=36%, list=9%, signal=33%</t>
  </si>
  <si>
    <t xml:space="preserve">RAB2B/HRC/S100A11/CTSV/LIF</t>
  </si>
  <si>
    <t xml:space="preserve">PID_CD8_TCR_PATHWAY</t>
  </si>
  <si>
    <t xml:space="preserve">CD86/HRAS</t>
  </si>
  <si>
    <t xml:space="preserve">GOBP_MUSCLE_CELL_DEVELOPMENT</t>
  </si>
  <si>
    <t xml:space="preserve">tags=46%, list=33%, signal=31%</t>
  </si>
  <si>
    <t xml:space="preserve">RAMP2/VEGFA/BCL2/HDAC9/KEL/LMOD1</t>
  </si>
  <si>
    <t xml:space="preserve">GOMF_GUANYL_NUCLEOTIDE_BINDING</t>
  </si>
  <si>
    <t xml:space="preserve">tags=31%, list=21%, signal=25%</t>
  </si>
  <si>
    <t xml:space="preserve">EHD4/RAB44/DNM1/SEPTIN8</t>
  </si>
  <si>
    <t xml:space="preserve">HP_PREMATURELY_AGED_APPEARANCE</t>
  </si>
  <si>
    <t xml:space="preserve">EDAR/LAT2/EDNRB</t>
  </si>
  <si>
    <t xml:space="preserve">GOMF_G_PROTEIN_COUPLED_RECEPTOR_ACTIVITY</t>
  </si>
  <si>
    <t xml:space="preserve">RAMP2/ADGRB3/NPY/ADGRE1/CHRM1</t>
  </si>
  <si>
    <t xml:space="preserve">GOBP_REGULATION_OF_CARBOHYDRATE_BIOSYNTHETIC_PROCESS</t>
  </si>
  <si>
    <t xml:space="preserve">PTH1R/ENPP1/NFKB1/AKT2/GCG/SIRT1/RANBP2</t>
  </si>
  <si>
    <t xml:space="preserve">WP_RESISTIN_AS_A_REGULATOR_OF_INFLAMMATION</t>
  </si>
  <si>
    <t xml:space="preserve">tags=73%, list=19%, signal=60%</t>
  </si>
  <si>
    <t xml:space="preserve">IKBKG/IL12B/NFKB1/AKT3/AKT2/CHUK/CXCL8/ITPR1</t>
  </si>
  <si>
    <t xml:space="preserve">GOMF_NADPLUS_NUCLEOSIDASE_ACTIVITY</t>
  </si>
  <si>
    <t xml:space="preserve">TLR1/IL1RL2/TLR3</t>
  </si>
  <si>
    <t xml:space="preserve">GOBP_REGULATION_OF_ANATOMICAL_STRUCTURE_SIZE</t>
  </si>
  <si>
    <t xml:space="preserve">HCLS1/NOS3/CXCL12/RET/CHRM3/CALCA/CCL11/MAPT/ADM</t>
  </si>
  <si>
    <t xml:space="preserve">GOBP_REGULATION_OF_TRANSFERASE_ACTIVITY</t>
  </si>
  <si>
    <t xml:space="preserve">tags=32%, list=30%, signal=25%</t>
  </si>
  <si>
    <t xml:space="preserve">VAV3/LAT/IL23R/TNFRSF10A/GCG/VEGFA/CD40LG/LATS1/CCND1/IRAK1/SIRT1/RYK/MAP3K5/SPRY2/ERN1/TAB2/NPM1/BMP7/EPHA2/RFC4/HBEGF/ABL1/AXIN1/PKD2/TLR3/CBLB/TP53/CCN1/FGF2/DTX3L/HGF/NTF3/NBN/BTC/RANBP2</t>
  </si>
  <si>
    <t xml:space="preserve">BLANCO_MELO_COVID19_SARS_COV_2_INFECTION_A594_ACE2_EXPRESSING_CELLS_RUXOLITINIB_UP</t>
  </si>
  <si>
    <t xml:space="preserve">TNFRSF9/IPCEF1/CD83/CCL2/ZC3H12A/HDAC9/CXCL8/TNFAIP8/LIF/SMARCA4</t>
  </si>
  <si>
    <t xml:space="preserve">GOBP_SIGNAL_RELEASE</t>
  </si>
  <si>
    <t xml:space="preserve">FAM3D/IL6/GRP/CXCL12/PTPRN2/ADM/EDNRB/SNCG/CRH/IL1A/OSM/VAMP8</t>
  </si>
  <si>
    <t xml:space="preserve">ENK_UV_RESPONSE_EPIDERMIS_UP</t>
  </si>
  <si>
    <t xml:space="preserve">tags=45%, list=40%, signal=28%</t>
  </si>
  <si>
    <t xml:space="preserve">SLC16A1/STK39/PRKAB1/CSF1/ADSL/ACP6/CYB5R2/HOMER3/PREB/CHST2/PGF/NFX1/PSIP1</t>
  </si>
  <si>
    <t xml:space="preserve">HP_ABNORMAL_PLEURA_MORPHOLOGY</t>
  </si>
  <si>
    <t xml:space="preserve">CD28/IL23R/PTPN11/CCND1/BCL2/IRAK1/TGFBR1/SMAD2/ABL1/SMAD3</t>
  </si>
  <si>
    <t xml:space="preserve">WP_LTF_DANGER_SIGNAL_RESPONSE_PATHWAY</t>
  </si>
  <si>
    <t xml:space="preserve">HP_CORNEAL_OPACITY</t>
  </si>
  <si>
    <t xml:space="preserve">IL2RB/HRAS/LAT2</t>
  </si>
  <si>
    <t xml:space="preserve">GOBP_NEGATIVE_REGULATION_OF_DNA_BINDING_TRANSCRIPTION_FACTOR_ACTIVITY</t>
  </si>
  <si>
    <t xml:space="preserve">ZC3H12A/IRAK1/SIRT1/CHUK/BMP7/WWP2/PKD2</t>
  </si>
  <si>
    <t xml:space="preserve">KEGG_LYSOSOME</t>
  </si>
  <si>
    <t xml:space="preserve">SCARB2/CTSO/CTSH/IDUA/AP3B1/CTSV</t>
  </si>
  <si>
    <t xml:space="preserve">AMIT_EGF_RESPONSE_120_HELA</t>
  </si>
  <si>
    <t xml:space="preserve">CDKN1A/EPHA2/CXCL8/HBEGF</t>
  </si>
  <si>
    <t xml:space="preserve">GOBP_GLUCOSE_IMPORT</t>
  </si>
  <si>
    <t xml:space="preserve">FGF19/PTH</t>
  </si>
  <si>
    <t xml:space="preserve">GOBP_REGULATION_OF_GLUCOSE_IMPORT</t>
  </si>
  <si>
    <t xml:space="preserve">GOBP_REGULATION_OF_B_CELL_MEDIATED_IMMUNITY</t>
  </si>
  <si>
    <t xml:space="preserve">VART_KSHV_INFECTION_ANGIOGENIC_MARKERS_DN</t>
  </si>
  <si>
    <t xml:space="preserve">PTEN/RAMP2/VEGFA/CCL2/EPHA2/CXCL8/FRZB/FGF2/HGF</t>
  </si>
  <si>
    <t xml:space="preserve">LANDIS_ERBB2_BREAST_TUMORS_324_UP</t>
  </si>
  <si>
    <t xml:space="preserve">CCND1/PTK7/EZR/ATP6AP2/LXN/GALNT3/FUT8</t>
  </si>
  <si>
    <t xml:space="preserve">HP_FAILURE_TO_THRIVE_IN_INFANCY</t>
  </si>
  <si>
    <t xml:space="preserve">RET/HRAS/LAT2/MS4A1/EDNRB/TNFRSF13B</t>
  </si>
  <si>
    <t xml:space="preserve">GOBP_REGULATION_OF_HEART_CONTRACTION</t>
  </si>
  <si>
    <t xml:space="preserve">NOS3/CALCA/CSRP3/ADM/EDNRB</t>
  </si>
  <si>
    <t xml:space="preserve">KEGG_T_CELL_RECEPTOR_SIGNALING_PATHWAY</t>
  </si>
  <si>
    <t xml:space="preserve">tags=48%, list=38%, signal=31%</t>
  </si>
  <si>
    <t xml:space="preserve">CD4/NFKB1/AKT3/CD28/AKT2/VAV3/LAT/CD40LG/NFATC1/NFATC3/CHUK/NFAT5/CBLB</t>
  </si>
  <si>
    <t xml:space="preserve">ICHIBA_GRAFT_VERSUS_HOST_DISEASE_35D_UP</t>
  </si>
  <si>
    <t xml:space="preserve">LILRB4/PTPN1/S100A11/AIF1/CCL2/CASP1/ADGRE1/LPL</t>
  </si>
  <si>
    <t xml:space="preserve">GOBP_LEUKOCYTE_ADHESION_TO_VASCULAR_ENDOTHELIAL_CELL</t>
  </si>
  <si>
    <t xml:space="preserve">IRAK1/NFAT5/GCNT1/CHST2/ITGB7</t>
  </si>
  <si>
    <t xml:space="preserve">KONDO_EZH2_TARGETS</t>
  </si>
  <si>
    <t xml:space="preserve">SCARB1/ABI3BP/SPOCK1</t>
  </si>
  <si>
    <t xml:space="preserve">GOBP_MONOCARBOXYLIC_ACID_BIOSYNTHETIC_PROCESS</t>
  </si>
  <si>
    <t xml:space="preserve">tags=18%, list=5%, signal=18%</t>
  </si>
  <si>
    <t xml:space="preserve">IDO1/FGF19</t>
  </si>
  <si>
    <t xml:space="preserve">GOBP_NEGATIVE_REGULATION_OF_TUMOR_NECROSIS_FACTOR_SUPERFAMILY_CYTOKINE_PRODUCTION</t>
  </si>
  <si>
    <t xml:space="preserve">CD274/LILRB4/ZC3H12A/AKAP8/POMC</t>
  </si>
  <si>
    <t xml:space="preserve">HP_ELEVATED_PULMONARY_ARTERY_PRESSURE</t>
  </si>
  <si>
    <t xml:space="preserve">SFTPA2/KIAA0319L/THPO/TNFSF11/ACVRL1/NFU1/IKBKG/SCARB2/IL12B/ENPP1/LIFR/IDUA</t>
  </si>
  <si>
    <t xml:space="preserve">GOBP_POSITIVE_REGULATION_OF_SMOOTH_MUSCLE_CELL_PROLIFERATION</t>
  </si>
  <si>
    <t xml:space="preserve">AIF1/IRAK1/MAP3K5/ERN1/HBEGF/CCN4/ADAMTS1/FGF2</t>
  </si>
  <si>
    <t xml:space="preserve">GOBP_POSITIVE_REGULATION_OF_INTERLEUKIN_10_PRODUCTION</t>
  </si>
  <si>
    <t xml:space="preserve">tags=27%, list=13%, signal=23%</t>
  </si>
  <si>
    <t xml:space="preserve">IL6/TSLP/TLR4/IL13</t>
  </si>
  <si>
    <t xml:space="preserve">HP_KYPHOSCOLIOSIS</t>
  </si>
  <si>
    <t xml:space="preserve">FKBP10/IKBKG/MVK/CBS/PTPN11/KIF22/SH3PXD2B/FUT8</t>
  </si>
  <si>
    <t xml:space="preserve">GOBP_POSITIVE_REGULATION_OF_INTRACELLULAR_SIGNAL_TRANSDUCTION</t>
  </si>
  <si>
    <t xml:space="preserve">tags=28%, list=25%, signal=24%</t>
  </si>
  <si>
    <t xml:space="preserve">TMEM106A/CCL2/TNFRSF19/ZC3H12A/IRAK1/SIRT1/NLGN1/RYK/MAP3K5/TGFBR1/NPY/RTN4R/SPRY2/CASP1/ERN1/TAB2/CHUK/NFAT5/HBEGF/RC3H1/ABL1/TPR/AXIN1/DDX60/S100A13/MTDH/POMC/TLR3/ADA/LIF/TP53/DCN/PYHIN1/DDX21/FGF2/CASP8/HGF/NTF3/DHX36/TRIM25</t>
  </si>
  <si>
    <t xml:space="preserve">GOBP_NEGATIVE_REGULATION_OF_DEVELOPMENTAL_PROCESS</t>
  </si>
  <si>
    <t xml:space="preserve">tags=33%, list=27%, signal=27%</t>
  </si>
  <si>
    <t xml:space="preserve">FGF23/PTPN11/TAFA5/CCND1/BCL2/ZC3H12A/ADGRB3/SIRT1/NLGN1/RYK/NFATC1/TGFBR1/RTN4R/SPRY2/NFATC3/ATF2/BMP7/MAFB/EPHA2/LTBP3/RC3H1/ABL1/FRZB/AXIN1/ZBTB16/IL17D/DRAXIN/TLR3/SMAD1/TP53/DCN/TNFRSF11B/CCN4/ADAMTS1/SMAD3</t>
  </si>
  <si>
    <t xml:space="preserve">HP_HYPERPIGMENTATION_OF_THE_SKIN</t>
  </si>
  <si>
    <t xml:space="preserve">IL6/TNFSF15/RET/HRAS</t>
  </si>
  <si>
    <t xml:space="preserve">GOBP_REGULATION_OF_PROTEIN_LOCALIZATION_TO_MEMBRANE</t>
  </si>
  <si>
    <t xml:space="preserve">TNFAIP6/TGFB1/HRAS/CSRP3/GPC5/NECAB2/VAMP8</t>
  </si>
  <si>
    <t xml:space="preserve">HP_INCREASED_BONE_MINERAL_DENSITY</t>
  </si>
  <si>
    <t xml:space="preserve">tags=40%, list=5%, signal=38%</t>
  </si>
  <si>
    <t xml:space="preserve">SCARB2/PTH1R/ENPP1/TNFRSF11B</t>
  </si>
  <si>
    <t xml:space="preserve">BORCZUK_MALIGNANT_MESOTHELIOMA_DN</t>
  </si>
  <si>
    <t xml:space="preserve">PCSK7/CCL2/NBEAL2/FRZB/MYL3/LMOD1</t>
  </si>
  <si>
    <t xml:space="preserve">GOBP_ANIMAL_ORGAN_REGENERATION</t>
  </si>
  <si>
    <t xml:space="preserve">IL6/CXCL12/ADM</t>
  </si>
  <si>
    <t xml:space="preserve">GOBP_T_CELL_MEDIATED_CYTOTOXICITY</t>
  </si>
  <si>
    <t xml:space="preserve">CRTAM/IL12RB1/RIPK3/STX7/XCL1/KLRD1/IL12B/HLA-A/IL23R/CTSH</t>
  </si>
  <si>
    <t xml:space="preserve">LINSLEY_MIR16_TARGETS</t>
  </si>
  <si>
    <t xml:space="preserve">tags=85%, list=35%, signal=56%</t>
  </si>
  <si>
    <t xml:space="preserve">NCKIPSD/ATG16L1/UBAC1/PON2/TNFRSF10B/C9orf40/BCR/TARBP2/FYCO1/CASP7/TNFSF12</t>
  </si>
  <si>
    <t xml:space="preserve">GOBP_REGULATION_OF_EXTENT_OF_CELL_GROWTH</t>
  </si>
  <si>
    <t xml:space="preserve">VEGFA/RYK/RTN4R/ABL1/DRAXIN</t>
  </si>
  <si>
    <t xml:space="preserve">GOBP_MONONUCLEAR_CELL_DIFFERENTIATION</t>
  </si>
  <si>
    <t xml:space="preserve">IL6/IL18/CD86/IL4R/CLEC4D/LY9/IL36B/CCL19/CRTAM/ADAM8/SLAMF8/HHEX/MS4A1/IL31RA/LAG3/IL15RA/ADGRG3/IL10/LCK/STK11/CSF2/IL12RB1/IL1A/FLT3/CD79B</t>
  </si>
  <si>
    <t xml:space="preserve">GOBP_POSITIVE_REGULATION_OF_CELL_DEATH</t>
  </si>
  <si>
    <t xml:space="preserve">tags=38%, list=29%, signal=29%</t>
  </si>
  <si>
    <t xml:space="preserve">MEF2C/SRPK2/PTEN/CASP2/ADAMTSL4/CDKN1A/PNMA1/TNFRSF10A/CTSH/CD40LG/LATS1/CCL2/ZC3H12A/SIRT1/DAPK2/MAP3K5/TGFBR1/ATF2/BMP7/ABL1/TNFAIP8/FRZB/ZBTB16/TNFSF12/TLR3/NQO1/TP53/CCN1/CASP8/SLIT2/PARP1</t>
  </si>
  <si>
    <t xml:space="preserve">MULLIGHAN_MLL_SIGNATURE_1_UP</t>
  </si>
  <si>
    <t xml:space="preserve">tags=9%, list=4%, signal=9%</t>
  </si>
  <si>
    <t xml:space="preserve">HCLS1/CCL23/RECK</t>
  </si>
  <si>
    <t xml:space="preserve">GOBP_POSITIVE_REGULATION_OF_RESPONSE_TO_CYTOKINE_STIMULUS</t>
  </si>
  <si>
    <t xml:space="preserve">tags=62%, list=3%, signal=61%</t>
  </si>
  <si>
    <t xml:space="preserve">PRKN/MMP12/HIF1A/TLR2/MAVS/CSF1/CASP1/TRIM41</t>
  </si>
  <si>
    <t xml:space="preserve">BOQUEST_STEM_CELL_DN</t>
  </si>
  <si>
    <t xml:space="preserve">HBEGF/PCDH12/ERG/SCARB1/SMAD1</t>
  </si>
  <si>
    <t xml:space="preserve">GOBP_POSITIVE_REGULATION_OF_MYELOID_LEUKOCYTE_DIFFERENTIATION</t>
  </si>
  <si>
    <t xml:space="preserve">LIF/CASP8</t>
  </si>
  <si>
    <t xml:space="preserve">MARSON_BOUND_BY_FOXP3_STIMULATED</t>
  </si>
  <si>
    <t xml:space="preserve">ITGAL/HCLS1/PDCD1/CXCL10/LY9/CRTAM/FGR/ADM/APBB1IP/DAPP1</t>
  </si>
  <si>
    <t xml:space="preserve">GOBP_NEGATIVE_REGULATION_OF_LOCOMOTION</t>
  </si>
  <si>
    <t xml:space="preserve">tags=44%, list=35%, signal=30%</t>
  </si>
  <si>
    <t xml:space="preserve">BCR/MEF2C/RNF41/PTEN/HDAC5/ROBO2/AIF1/TAFA5/CCL2/BCL2/RYK/ADAM15/WASL/APEX1/KLRK1/ADA/DCN/FGF2/SLIT2</t>
  </si>
  <si>
    <t xml:space="preserve">REACTOME_POTENTIAL_THERAPEUTICS_FOR_SARS</t>
  </si>
  <si>
    <t xml:space="preserve">PDCD1</t>
  </si>
  <si>
    <t xml:space="preserve">GOBP_POSITIVE_REGULATION_OF_CYTOKINE_PRODUCTION_INVOLVED_IN_IMMUNE_RESPONSE</t>
  </si>
  <si>
    <t xml:space="preserve">tags=12%, list=5%, signal=11%</t>
  </si>
  <si>
    <t xml:space="preserve">DDX21/DHX36</t>
  </si>
  <si>
    <t xml:space="preserve">SENESE_HDAC1_AND_HDAC2_TARGETS_UP</t>
  </si>
  <si>
    <t xml:space="preserve">tags=27%, list=26%, signal=21%</t>
  </si>
  <si>
    <t xml:space="preserve">TAFA5/HOMER3/ZC3H12A/CXCL8/PGF/TNFRSF11B</t>
  </si>
  <si>
    <t xml:space="preserve">GOCC_MEMBRANE_PROTEIN_COMPLEX</t>
  </si>
  <si>
    <t xml:space="preserve">tags=53%, list=33%, signal=38%</t>
  </si>
  <si>
    <t xml:space="preserve">SDHA/IL18R1/SEC13/SKAP1/CSF2RB/TLR2/DLG4/STX8/CD4/STX5/IGF1R/IFNLR1/RAMP2/MEP1A/SEL1L/NEO1/HLA-A/SNX5/IL23R/MPP7/CNTNAP2/BCL2/NDUFS6/ITGA11/MAP3K5/TGFBR1/TLR1/ERN1/DNM1/CHUK/ATP6AP2/NDUFB7/AP3B1/CHCHD6/LY96/ITGB7/PKD2/AHNAK/CASP8/ANXA2</t>
  </si>
  <si>
    <t xml:space="preserve">GOBP_NEGATIVE_REGULATION_OF_KINASE_ACTIVITY</t>
  </si>
  <si>
    <t xml:space="preserve">tags=17%, list=12%, signal=16%</t>
  </si>
  <si>
    <t xml:space="preserve">PTPRB/PYDC1/MSTN/MAPT/HHEX</t>
  </si>
  <si>
    <t xml:space="preserve">HP_DEPRESSION</t>
  </si>
  <si>
    <t xml:space="preserve">CC2D1A/BCR/LMNB1/CDKN1A/IDUA/EZR/FUS/TARDBP/USP8/HNMT</t>
  </si>
  <si>
    <t xml:space="preserve">GOBP_CELL_MATRIX_ADHESION</t>
  </si>
  <si>
    <t xml:space="preserve">CSF1/BCR/PTEN/VEGFA/BCL2/ITGA11/ADAM15/ABL1/ITGB7/SNED1/SMAD3</t>
  </si>
  <si>
    <t xml:space="preserve">GOBP_REGULATION_OF_T_CELL_APOPTOTIC_PROCESS</t>
  </si>
  <si>
    <t xml:space="preserve">ADA/TP53</t>
  </si>
  <si>
    <t xml:space="preserve">AGUIRRE_PANCREATIC_CANCER_COPY_NUMBER_UP</t>
  </si>
  <si>
    <t xml:space="preserve">tags=50%, list=53%, signal=24%</t>
  </si>
  <si>
    <t xml:space="preserve">PON2/BAG4/SCRIB/HIF1A/SDHA/GSDMD/MAD1L1/NDUFS6/SMURF1</t>
  </si>
  <si>
    <t xml:space="preserve">KEGG_B_CELL_RECEPTOR_SIGNALING_PATHWAY</t>
  </si>
  <si>
    <t xml:space="preserve">NFKB1/AKT3/AKT2/VAV3/NFATC1/NFATC3/CHUK/NFAT5/BLNK</t>
  </si>
  <si>
    <t xml:space="preserve">HP_HYPOPIGMENTATION_OF_THE_SKIN</t>
  </si>
  <si>
    <t xml:space="preserve">tags=37%, list=18%, signal=31%</t>
  </si>
  <si>
    <t xml:space="preserve">CBS/PTEN/CD28/NPM1/MAFB/AP3B1/POMC</t>
  </si>
  <si>
    <t xml:space="preserve">GOBP_SIGNAL_TRANSDUCTION_IN_ABSENCE_OF_LIGAND</t>
  </si>
  <si>
    <t xml:space="preserve">tags=100%, list=76%, signal=25%</t>
  </si>
  <si>
    <t xml:space="preserve">RET/CSF2/IL1A/CX3CL1/IL7/IL2/TNF/GDNF/BAX/BCL2L1/IL4/KITLG/ITGAV/IL1B/FOXO3/CASP2/GFRAL/BCL2</t>
  </si>
  <si>
    <t xml:space="preserve">JISON_SICKLE_CELL_DISEASE_UP</t>
  </si>
  <si>
    <t xml:space="preserve">tags=29%, list=33%, signal=20%</t>
  </si>
  <si>
    <t xml:space="preserve">LMNB1/CDKN1A/CASP7/HLA-A/NDUFB7/IFI30/ANXA2</t>
  </si>
  <si>
    <t xml:space="preserve">HP_ABNORMALITY_OF_FACIAL_SOFT_TISSUE</t>
  </si>
  <si>
    <t xml:space="preserve">ATP6AP2/MYO1E</t>
  </si>
  <si>
    <t xml:space="preserve">WP_NUCLEAR_RECEPTORS_METAPATHWAY</t>
  </si>
  <si>
    <t xml:space="preserve">tags=21%, list=25%, signal=16%</t>
  </si>
  <si>
    <t xml:space="preserve">CCND1/CCL2/AMIGO2/EPHA2/HBEGF/NQO1/HGF</t>
  </si>
  <si>
    <t xml:space="preserve">HP_LIMITATION_OF_JOINT_MOBILITY</t>
  </si>
  <si>
    <t xml:space="preserve">tags=61%, list=17%, signal=52%</t>
  </si>
  <si>
    <t xml:space="preserve">FKBP10/MATN3/MVK/PTH1R/CBS/ENPP1/INPPL1/PTEN/ADAMTSL4/LIFR/PNPT1/IDUA/PTPN11/MAFB/KIF22/SH3PXD2B/LTBP3/BGN/TNFRSF11B/MMP13</t>
  </si>
  <si>
    <t xml:space="preserve">GOBP_POSITIVE_REGULATION_OF_ESTABLISHMENT_OF_PROTEIN_LOCALIZATION</t>
  </si>
  <si>
    <t xml:space="preserve">tags=32%, list=8%, signal=31%</t>
  </si>
  <si>
    <t xml:space="preserve">AKT2/GCG/GZMB/ZC3H12A/EZR/TPR/TARDBP/CHRM1/BMP6/SMAD3</t>
  </si>
  <si>
    <t xml:space="preserve">HP_CIRRHOSIS</t>
  </si>
  <si>
    <t xml:space="preserve">NPM1/ATP6AP2/AXIN1/TP53/CASP8</t>
  </si>
  <si>
    <t xml:space="preserve">GOBP_POSITIVE_REGULATION_OF_B_CELL_PROLIFERATION</t>
  </si>
  <si>
    <t xml:space="preserve">MEF2C/CDKN1A/VAV3/TNFRSF13C/BCL2/ADA</t>
  </si>
  <si>
    <t xml:space="preserve">LIU_CMYB_TARGETS_UP</t>
  </si>
  <si>
    <t xml:space="preserve">NUCB2/ZER1/CA12/ICA1/ECE1/BCR/ANP32E/NQO1</t>
  </si>
  <si>
    <t xml:space="preserve">SMID_BREAST_CANCER_BASAL_UP</t>
  </si>
  <si>
    <t xml:space="preserve">CYB5R2/HOMER3/CCL2/PTK7/FOLH1/OBP2B/CXCL8/HBEGF/LEFTY2/NRTN/CTSV/PTPN14/TP53/TNFRSF11B/MKI67/WIF1</t>
  </si>
  <si>
    <t xml:space="preserve">GOCC_APICAL_PART_OF_CELL</t>
  </si>
  <si>
    <t xml:space="preserve">EDAR/ACY3/DPEP1</t>
  </si>
  <si>
    <t xml:space="preserve">GOBP_FATTY_ACID_METABOLIC_PROCESS</t>
  </si>
  <si>
    <t xml:space="preserve">tags=31%, list=30%, signal=22%</t>
  </si>
  <si>
    <t xml:space="preserve">AKT2/HPGDS/SIRT1/MECR/LPL</t>
  </si>
  <si>
    <t xml:space="preserve">KEGG_ACUTE_MYELOID_LEUKEMIA</t>
  </si>
  <si>
    <t xml:space="preserve">CEBPA/IKBKG/NFKB1/AKT3/AKT2/CCND1/CHUK/ZBTB16</t>
  </si>
  <si>
    <t xml:space="preserve">HP_JOINT_HYPERMOBILITY</t>
  </si>
  <si>
    <t xml:space="preserve">ENPP1/BCR/PTEN/PTPN11/TGFBR1/TAB2/COL9A1/BGN</t>
  </si>
  <si>
    <t xml:space="preserve">HOFMANN_CELL_LYMPHOMA_DN</t>
  </si>
  <si>
    <t xml:space="preserve">PDCD1/HRAS</t>
  </si>
  <si>
    <t xml:space="preserve">MIKKELSEN_NPC_ICP_WITH_H3K4ME3</t>
  </si>
  <si>
    <t xml:space="preserve">tags=46%, list=42%, signal=27%</t>
  </si>
  <si>
    <t xml:space="preserve">CD274/TLR2/DLG4/CTSO/SRPK2/SIPA1/CYB5R2/ITM2A/HDAC9/LY96/PBXIP1/NQO1</t>
  </si>
  <si>
    <t xml:space="preserve">HP_SKELETAL_MUSCLE_HYPERTROPHY</t>
  </si>
  <si>
    <t xml:space="preserve">tags=27%, list=4%, signal=27%</t>
  </si>
  <si>
    <t xml:space="preserve">PTEN/IDUA/SMARCA4</t>
  </si>
  <si>
    <t xml:space="preserve">MUNSHI_MULTIPLE_MYELOMA_UP</t>
  </si>
  <si>
    <t xml:space="preserve">CSF1/LIFR/HSP90B1/FLT3LG/LY96/ANXA2</t>
  </si>
  <si>
    <t xml:space="preserve">GAUSSMANN_MLL_AF4_FUSION_TARGETS_G_UP</t>
  </si>
  <si>
    <t xml:space="preserve">ABL1/NFX1/C1QTNF6</t>
  </si>
  <si>
    <t xml:space="preserve">HP_OPHTHALMOPARESIS</t>
  </si>
  <si>
    <t xml:space="preserve">HRAS/MAPT</t>
  </si>
  <si>
    <t xml:space="preserve">GOBP_NEGATIVE_REGULATION_OF_EPITHELIAL_CELL_DIFFERENTIATION</t>
  </si>
  <si>
    <t xml:space="preserve">VEGFA/CCND1/SPRY2/FRZB</t>
  </si>
  <si>
    <t xml:space="preserve">GOBP_MYOTUBE_DIFFERENTIATION</t>
  </si>
  <si>
    <t xml:space="preserve">GOBP_POSITIVE_REGULATION_OF_PROTEIN_KINASE_ACTIVITY</t>
  </si>
  <si>
    <t xml:space="preserve">AFAP1L2/LAT/IL23R/TNFRSF10A/GCG/VEGFA/CD40LG/CCND1/IRAK1/SIRT1/MAP3K5/SPRY2/ERN1/TAB2/HBEGF/ABL1/AXIN1/PKD2/TLR3/CCN1/FGF2/NTF3/BTC</t>
  </si>
  <si>
    <t xml:space="preserve">GOBP_ALCOHOL_METABOLIC_PROCESS</t>
  </si>
  <si>
    <t xml:space="preserve">tags=14%, list=11%, signal=12%</t>
  </si>
  <si>
    <t xml:space="preserve">SCARB1/BMP6/FGF2</t>
  </si>
  <si>
    <t xml:space="preserve">HILLION_HMGA1B_TARGETS</t>
  </si>
  <si>
    <t xml:space="preserve">tags=30%, list=19%, signal=24%</t>
  </si>
  <si>
    <t xml:space="preserve">GFRA2/GPC1/CTSV</t>
  </si>
  <si>
    <t xml:space="preserve">KYNG_DNA_DAMAGE_UP</t>
  </si>
  <si>
    <t xml:space="preserve">FOLH1/HBEGF/FRZB/C1QTNF6/HNMT</t>
  </si>
  <si>
    <t xml:space="preserve">BHAT_ESR1_TARGETS_NOT_VIA_AKT1_DN</t>
  </si>
  <si>
    <t xml:space="preserve">tags=29%, list=25%, signal=22%</t>
  </si>
  <si>
    <t xml:space="preserve">TNFRSF19/MAP3K5/LAMB1/SMAD3</t>
  </si>
  <si>
    <t xml:space="preserve">HP_ABNORMALITY_OF_ALKALINE_PHOSPHATASE_LEVEL</t>
  </si>
  <si>
    <t xml:space="preserve">ABL1/TP53/TNFRSF11B</t>
  </si>
  <si>
    <t xml:space="preserve">GOBP_HOMOPHILIC_CELL_ADHESION_VIA_PLASMA_MEMBRANE_ADHESION_MOLECULES</t>
  </si>
  <si>
    <t xml:space="preserve">PTPRR/PCDHB15/RET/DSG3</t>
  </si>
  <si>
    <t xml:space="preserve">MANNE_COVID19_COMBINED_COHORT_VS_HEALTHY_DONOR_PLATELETS_DN</t>
  </si>
  <si>
    <t xml:space="preserve">VEGFA/ADAM12/NLGN1/SH2D1A/CPVL/SMAD5/IL33/BTLA</t>
  </si>
  <si>
    <t xml:space="preserve">GOBP_NEGATIVE_REGULATION_OF_NF_KAPPAB_TRANSCRIPTION_FACTOR_ACTIVITY</t>
  </si>
  <si>
    <t xml:space="preserve">ZC3H12A/IRAK1/SIRT1/CHUK/BMP7</t>
  </si>
  <si>
    <t xml:space="preserve">HP_ABNORMALITY_OF_THE_VOICE</t>
  </si>
  <si>
    <t xml:space="preserve">tags=16%, list=12%, signal=14%</t>
  </si>
  <si>
    <t xml:space="preserve">RET/HRAS/MAPT/LAT2</t>
  </si>
  <si>
    <t xml:space="preserve">GOBP_ANTIGEN_RECEPTOR_MEDIATED_SIGNALING_PATHWAY</t>
  </si>
  <si>
    <t xml:space="preserve">IKBKG/FCRL3/SKAP1/BTNL9/LILRB4/MEF2C/CD28/BTN1A1/HLA-A/VAV3/BCL2/ZC3H12A/EZR/SH2D1A/RC3H1/ABL1/ADA/CBLB/BLNK</t>
  </si>
  <si>
    <t xml:space="preserve">WANG_ESOPHAGUS_CANCER_VS_NORMAL_DN</t>
  </si>
  <si>
    <t xml:space="preserve">CAST/S100A11/SEPTIN8/PGF/GPC1</t>
  </si>
  <si>
    <t xml:space="preserve">PID_HIF1_TFPATHWAY</t>
  </si>
  <si>
    <t xml:space="preserve">tags=36%, list=28%, signal=26%</t>
  </si>
  <si>
    <t xml:space="preserve">VEGFA/FURIN/NPM1/SMAD3</t>
  </si>
  <si>
    <t xml:space="preserve">GOMF_ENDOPEPTIDASE_ACTIVITY</t>
  </si>
  <si>
    <t xml:space="preserve">tags=42%, list=21%, signal=35%</t>
  </si>
  <si>
    <t xml:space="preserve">CASP2/MEP1A/CASP7/PCSK7/CTSH/ADAM12/GZMB/FURIN/CASP1/ADAM22/ADAM15/ADAM23/KEL/TMPRSS5/CTSV/USP8/ADAMTS1/CASP8/HGF/MMP13</t>
  </si>
  <si>
    <t xml:space="preserve">GOBP_MAINTENANCE_OF_LOCATION</t>
  </si>
  <si>
    <t xml:space="preserve">ABL1/SCARB1/PKD2/LPL/FGF2/RNF213/ITPR1</t>
  </si>
  <si>
    <t xml:space="preserve">YAGI_AML_WITH_T_9_11_TRANSLOCATION</t>
  </si>
  <si>
    <t xml:space="preserve">tags=53%, list=37%, signal=34%</t>
  </si>
  <si>
    <t xml:space="preserve">JTB/TOP2B/MEF2C/SRPK2/EVI5/NDUFS6/CHUK/ADAM23/AKAP8/CCN4</t>
  </si>
  <si>
    <t xml:space="preserve">WANG_ESOPHAGUS_CANCER_VS_NORMAL_UP</t>
  </si>
  <si>
    <t xml:space="preserve">CSF2RB/ECE1/MEP1A/HLA-A/CTSH/IFI30/GALNT3</t>
  </si>
  <si>
    <t xml:space="preserve">HP_MELANOCYTIC_NEVUS</t>
  </si>
  <si>
    <t xml:space="preserve">ERF/FKBP10/PTEN/PTPN11/TNFRSF11B</t>
  </si>
  <si>
    <t xml:space="preserve">GOBP_NEGATIVE_REGULATION_OF_NERVOUS_SYSTEM_DEVELOPMENT</t>
  </si>
  <si>
    <t xml:space="preserve">tags=41%, list=23%, signal=32%</t>
  </si>
  <si>
    <t xml:space="preserve">PTEN/ROBO2/RYK/RTN4R/BMP7/DRAXIN/TP53</t>
  </si>
  <si>
    <t xml:space="preserve">ROPERO_HDAC2_TARGETS</t>
  </si>
  <si>
    <t xml:space="preserve">tags=31%, list=31%, signal=21%</t>
  </si>
  <si>
    <t xml:space="preserve">SEL1L/GZMB/RBPMS/EPHA2</t>
  </si>
  <si>
    <t xml:space="preserve">REACTOME_ADAPTIVE_IMMUNE_SYSTEM</t>
  </si>
  <si>
    <t xml:space="preserve">tags=31%, list=30%, signal=25%</t>
  </si>
  <si>
    <t xml:space="preserve">AKT2/HLA-A/LAT/SIGLEC8/SIPA1/CTSH/CD40LG/KLRF1/PTPN11/PSMD5/UBOX5/RASGRP2/NFATC1/KIFAP3/TLR1/NFATC3/CDC26/DNM1/TAB2/CHUK/SH2D1A/KIF22/IFI30/CD101/KLRK1/ZBTB16/LY96/ITGB7/RILP/SMURF1/PPL/MAPKAP1/CTSV/CBLB/KIF4A/DTX3L/TRIM41/RNF213/BTLA/BLNK/ITPR1</t>
  </si>
  <si>
    <t xml:space="preserve">WOO_LIVER_CANCER_RECURRENCE_UP</t>
  </si>
  <si>
    <t xml:space="preserve">CCL2/BCL2/CXCL8/ARHGEF2/SLIT2</t>
  </si>
  <si>
    <t xml:space="preserve">HP_ABNORMAL_NEURON_MORPHOLOGY</t>
  </si>
  <si>
    <t xml:space="preserve">AKT3/FUS/TARDBP</t>
  </si>
  <si>
    <t xml:space="preserve">GOBP_POSITIVE_REGULATION_OF_DNA_BINDING_TRANSCRIPTION_FACTOR_ACTIVITY</t>
  </si>
  <si>
    <t xml:space="preserve">CHUK/NPM1/ATF2/ARHGEF2/MTDH/TLR3/SMAD3/SMARCA4/TRIM41/TRIM25</t>
  </si>
  <si>
    <t xml:space="preserve">WP_EGFEGFR_SIGNALING_PATHWAY</t>
  </si>
  <si>
    <t xml:space="preserve">INPPL1/MEF2C/PTEN/VAV3/PTPN11/SPRY2/DNM1/ABL1/ATF1/CBLB/USP8</t>
  </si>
  <si>
    <t xml:space="preserve">GOBP_PROTEIN_CONTAINING_COMPLEX_LOCALIZATION</t>
  </si>
  <si>
    <t xml:space="preserve">tags=29%, list=23%, signal=22%</t>
  </si>
  <si>
    <t xml:space="preserve">NLGN1/WASL/EZR/NPM1</t>
  </si>
  <si>
    <t xml:space="preserve">HP_ABNORMAL_MYOCARDIUM_MORPHOLOGY</t>
  </si>
  <si>
    <t xml:space="preserve">NDUFAF2/IL23R/IDUA/PTPN11/NDUFS6/MYL3/ANKRD11/USP8</t>
  </si>
  <si>
    <t xml:space="preserve">HP_MYOCLONUS</t>
  </si>
  <si>
    <t xml:space="preserve">tags=64%, list=43%, signal=37%</t>
  </si>
  <si>
    <t xml:space="preserve">SDHA/STAMBP/SCARB2/CNTN2/ADSL/AKT3/DYNC1H1/MECR/DNM1</t>
  </si>
  <si>
    <t xml:space="preserve">REACTOME_INNATE_IMMUNE_SYSTEM</t>
  </si>
  <si>
    <t xml:space="preserve">tags=30%, list=30%, signal=25%</t>
  </si>
  <si>
    <t xml:space="preserve">HSP90B1/CLEC12A/HLA-A/VAV3/LAT/S100A11/CTSH/POLR2F/PTPN11/PSMD5/PPIE/C4BPB/BCL2/IRAK1/RASGRP2/PGLYRP3/NFATC1/TLR1/NBEAL2/ECSIT/CASP1/NFATC3/FCER1A/WASL/RAB44/DNM1/CKAP4/TAB2/CHUK/ATP6AP2/ATF2/ABL1/ATF1/POLR3F/KLRK1/LY96/IQGAP2/TLR3/CTSV/GLIPR1/ATAD3B/RNF135/WASF3/CASP8/VRK3/ANXA2/DHX36/MYO9B/ITPR1/TRIM25</t>
  </si>
  <si>
    <t xml:space="preserve">REACTOME_MAPK_FAMILY_SIGNALING_CASCADES</t>
  </si>
  <si>
    <t xml:space="preserve">PSPN/IL6/FGF19/IL2RB/RET/HRAS/APBB1IP/EREG/ERBB4</t>
  </si>
  <si>
    <t xml:space="preserve">GOBP_NEGATIVE_REGULATION_OF_MOLECULAR_FUNCTION</t>
  </si>
  <si>
    <t xml:space="preserve">tags=24%, list=24%, signal=20%</t>
  </si>
  <si>
    <t xml:space="preserve">ZC3H12A/IRAK1/FURIN/SIRT1/SPRY2/ADAM15/CHUK/NPM1/HDAC9/BMP7/WWP2/ABL1/TNFAIP8/KLRK1/LXN/IQGAP2/SPOCK1/PKD2/CBLB/NQO1/TP53/DTX3L/ANXA2/HGF/SERPINI2/SLIT2</t>
  </si>
  <si>
    <t xml:space="preserve">FULCHER_INFLAMMATORY_RESPONSE_LECTIN_VS_LPS_UP</t>
  </si>
  <si>
    <t xml:space="preserve">tags=19%, list=18%, signal=17%</t>
  </si>
  <si>
    <t xml:space="preserve">MAP3K5/TGFBR1/NFAT5/CXCL8/HBEGF/CHST2/LPL/GLIPR1/NQO1/MYO1E/ITPR1</t>
  </si>
  <si>
    <t xml:space="preserve">WP_ANTIVIRAL_AND_ANTIINFLAMMATORY_EFFECTS_OF_NRF2_ON_SARSCOV2_PATHWAY</t>
  </si>
  <si>
    <t xml:space="preserve">tags=40%, list=25%, signal=30%</t>
  </si>
  <si>
    <t xml:space="preserve">CCL2/CHUK/CXCL8/NQO1</t>
  </si>
  <si>
    <t xml:space="preserve">BROWNE_HCMV_INFECTION_20HR_UP</t>
  </si>
  <si>
    <t xml:space="preserve">tags=38%, list=31%, signal=27%</t>
  </si>
  <si>
    <t xml:space="preserve">CASP7/VEGFA/PTPN11/C4BPB/FURIN/NFATC1/NFATC3/WASL/CHST2/BRD2</t>
  </si>
  <si>
    <t xml:space="preserve">GOBP_POSITIVE_REGULATION_OF_MYELOID_CELL_DIFFERENTIATION</t>
  </si>
  <si>
    <t xml:space="preserve">BOSCO_ALLERGEN_INDUCED_TH2_ASSOCIATED_MODULE</t>
  </si>
  <si>
    <t xml:space="preserve">tags=45%, list=36%, signal=29%</t>
  </si>
  <si>
    <t xml:space="preserve">CSF1/MEF2C/TNFRSF9/CD83/BCL2/FURIN/TAB2/FLT3LG/LIF</t>
  </si>
  <si>
    <t xml:space="preserve">BHAT_ESR1_TARGETS_NOT_VIA_AKT1_UP</t>
  </si>
  <si>
    <t xml:space="preserve">RAB3IL1/CCND1/LRIG1/AXIN1/C1QTNF6</t>
  </si>
  <si>
    <t xml:space="preserve">HINATA_NFKB_TARGETS_FIBROBLAST_UP</t>
  </si>
  <si>
    <t xml:space="preserve">VEGFA/CD83/CXCL8/TNFAIP8/FGF5/FGF2</t>
  </si>
  <si>
    <t xml:space="preserve">REACTOME_INTERLEUKIN_4_AND_INTERLEUKIN_13_SIGNALING</t>
  </si>
  <si>
    <t xml:space="preserve">tags=38%, list=9%, signal=36%</t>
  </si>
  <si>
    <t xml:space="preserve">CDKN1A/HSP90B1/IL23R/VEGFA/CCND1/CCL2/BCL2/CXCL8/POMC/LIF/TP53/FGF2/HGF</t>
  </si>
  <si>
    <t xml:space="preserve">GOBP_CARBOHYDRATE_HOMEOSTASIS</t>
  </si>
  <si>
    <t xml:space="preserve">NDUFAF2/GCG/PTPN11/SIRT1/ERN1/POMC/CCN4/SMARCA4</t>
  </si>
  <si>
    <t xml:space="preserve">GOBP_SUPEROXIDE_METABOLIC_PROCESS</t>
  </si>
  <si>
    <t xml:space="preserve">BMP7/SH3PXD2B/NQO1</t>
  </si>
  <si>
    <t xml:space="preserve">GOBP_REGULATION_OF_AXONOGENESIS</t>
  </si>
  <si>
    <t xml:space="preserve">tags=45%, list=29%, signal=33%</t>
  </si>
  <si>
    <t xml:space="preserve">NEFL/CNTN2/PTEN/ROBO2/VEGFA/RYK/RTN4R/KEL/DRAXIN/SLIT2</t>
  </si>
  <si>
    <t xml:space="preserve">GOBP_REGULATION_OF_HYDROLASE_ACTIVITY</t>
  </si>
  <si>
    <t xml:space="preserve">tags=27%, list=25%, signal=23%</t>
  </si>
  <si>
    <t xml:space="preserve">CCL2/EVI5/FURIN/RASGRP2/SIRT1/MAP3K5/RTN4R/SPRY2/CASP1/NPM1/HDAC9/EPHA2/ABL1/TNFAIP8/KLRK1/LXN/IQGAP2/SPOCK1/PBXIP1/CBLB/CCN1/FGF2/CASP8/SMAD3/VRK3/ANXA2/HGF/NTF3/SERPINI2</t>
  </si>
  <si>
    <t xml:space="preserve">GOBP_REGULATION_OF_CELL_ADHESION</t>
  </si>
  <si>
    <t xml:space="preserve">tags=38%, list=33%, signal=29%</t>
  </si>
  <si>
    <t xml:space="preserve">PTEN/CD28/EGFLAM/MELTF/SWAP70/MAD1L1/HLA-A/VAV3/IL23R/SIPA1/VEGFA/CD40LG/AIF1/TNFRSF13C/PTPN11/CEBPB/CD83/CCL2/BCL2/ZC3H12A/IRAK1/NPY/KIFAP3/IL1RL2/ADAM22/ADAM15/NFAT5/BMP7/EPHA2/CXCL8/AP3B1/RC3H1/ABL1/CHST2/KLRK1/ZBTB16/ABI3BP/SPOCK1/ADA/CBLB/LIF/CCN1/BMP6/SMAD3/SERPINI2</t>
  </si>
  <si>
    <t xml:space="preserve">GOBP_ENDOCYTOSIS</t>
  </si>
  <si>
    <t xml:space="preserve">tags=22%, list=21%, signal=18%</t>
  </si>
  <si>
    <t xml:space="preserve">EHD4/WASL/EZR/DNM1/CXCL8/PIKFYVE/ABL1/TMPRSS5/SCARB1/ANXA2/NTF3/MYO1E/RSPO1</t>
  </si>
  <si>
    <t xml:space="preserve">GOBP_POSITIVE_REGULATION_OF_CELL_DEVELOPMENT</t>
  </si>
  <si>
    <t xml:space="preserve">tags=9%, list=6%, signal=8%</t>
  </si>
  <si>
    <t xml:space="preserve">JAEGER_METASTASIS_DN</t>
  </si>
  <si>
    <t xml:space="preserve">tags=12%, list=5%, signal=12%</t>
  </si>
  <si>
    <t xml:space="preserve">SERPINB4/TACSTD2/KRT19</t>
  </si>
  <si>
    <t xml:space="preserve">HP_ADULT_ONSET</t>
  </si>
  <si>
    <t xml:space="preserve">IL6/MAPT/ERBB4/CTSF/MME</t>
  </si>
  <si>
    <t xml:space="preserve">GOCC_INTERMEDIATE_FILAMENT_CYTOSKELETON</t>
  </si>
  <si>
    <t xml:space="preserve">tags=40%, list=12%, signal=35%</t>
  </si>
  <si>
    <t xml:space="preserve">NEFL/LMNB1/DDX60/PPL</t>
  </si>
  <si>
    <t xml:space="preserve">REACTOME_SIGNALING_BY_FGFR4</t>
  </si>
  <si>
    <t xml:space="preserve">FGF23/PTPN11/SPRY2/FGF2</t>
  </si>
  <si>
    <t xml:space="preserve">STARK_PREFRONTAL_CORTEX_22Q11_DELETION_DN</t>
  </si>
  <si>
    <t xml:space="preserve">tags=82%, list=62%, signal=32%</t>
  </si>
  <si>
    <t xml:space="preserve">CRYZL1/SIRT2/NFU1/FNTA/UBAC1/UBL4A/COMT/ATOX1/NAGK/HMOX2/SUMO1/ELOB/IFNGR2/EIF4E/CFDP1/NDUFS6/RTN4R/DENR</t>
  </si>
  <si>
    <t xml:space="preserve">BROWNE_HCMV_INFECTION_1HR_DN</t>
  </si>
  <si>
    <t xml:space="preserve">tags=41%, list=31%, signal=29%</t>
  </si>
  <si>
    <t xml:space="preserve">MAD1L1/PCSK7/ARHGEF12/GPD1/NDUFB7/GCNT1/ATF1/SMAD5/BTC</t>
  </si>
  <si>
    <t xml:space="preserve">HP_ABNORMALITY_OF_ACID_BASE_HOMEOSTASIS</t>
  </si>
  <si>
    <t xml:space="preserve">WP_NONALCOHOLIC_FATTY_LIVER_DISEASE</t>
  </si>
  <si>
    <t xml:space="preserve">tags=64%, list=47%, signal=35%</t>
  </si>
  <si>
    <t xml:space="preserve">IL1B/CEBPA/MAPK9/SDHA/PRKAB1/NFKB1/AKT3/CASP7/AKT2/CCL2/NDUFS6/MAP3K5/ERN1/NDUFB7/CXCL8/CASP8</t>
  </si>
  <si>
    <t xml:space="preserve">ACEVEDO_LIVER_TUMOR_VS_NORMAL_ADJACENT_TISSUE_DN</t>
  </si>
  <si>
    <t xml:space="preserve">tags=75%, list=26%, signal=56%</t>
  </si>
  <si>
    <t xml:space="preserve">LRRFIP1/ACAA1/CCAR1/ENTPD5/PTH1R/SKAP1/RAB3IL1/CCND1/GPD1/EZR/EPHA2/BGN</t>
  </si>
  <si>
    <t xml:space="preserve">GOBP_SMOOTH_MUSCLE_CELL_DIFFERENTIATION</t>
  </si>
  <si>
    <t xml:space="preserve">MEF2C/RAMP2/VEGFA/SIRT1/NFATC1/NFATC3</t>
  </si>
  <si>
    <t xml:space="preserve">GOBP_REGULATION_OF_PROTEASOMAL_PROTEIN_CATABOLIC_PROCESS</t>
  </si>
  <si>
    <t xml:space="preserve">tags=65%, list=56%, signal=29%</t>
  </si>
  <si>
    <t xml:space="preserve">PSME1/BAG5/ZER1/PRKN/CEBPA/MAPK9/SUMO1/NUB1/ELOB/CSNK1D/AXIN1</t>
  </si>
  <si>
    <t xml:space="preserve">GOBP_NEGATIVE_REGULATION_OF_HORMONE_SECRETION</t>
  </si>
  <si>
    <t xml:space="preserve">FAM3D</t>
  </si>
  <si>
    <t xml:space="preserve">HP_ABNORMALITY_OF_PANCREAS_PHYSIOLOGY</t>
  </si>
  <si>
    <t xml:space="preserve">tags=58%, list=8%, signal=54%</t>
  </si>
  <si>
    <t xml:space="preserve">SLC16A1/CBS/DCTN4/CDKN1A/IL23R/LPL/TP53</t>
  </si>
  <si>
    <t xml:space="preserve">MARTORIATI_MDM4_TARGETS_NEUROEPITHELIUM_UP</t>
  </si>
  <si>
    <t xml:space="preserve">FGF19/KRT19/ADM</t>
  </si>
  <si>
    <t xml:space="preserve">GOCC_FICOLIN_1_RICH_GRANULE_LUMEN</t>
  </si>
  <si>
    <t xml:space="preserve">TNFAIP6</t>
  </si>
  <si>
    <t xml:space="preserve">GOMF_HYDROLASE_ACTIVITY_ACTING_ON_CARBON_NITROGEN_BUT_NOT_PEPTIDE_BONDS_IN_LINEAR_AMIDES</t>
  </si>
  <si>
    <t xml:space="preserve">ACY3/VNN2</t>
  </si>
  <si>
    <t xml:space="preserve">GOCC_PLASMA_MEMBRANE_REGION</t>
  </si>
  <si>
    <t xml:space="preserve">tags=45%, list=42%, signal=28%</t>
  </si>
  <si>
    <t xml:space="preserve">STAMBP/EPS8L2/PTH1R/SKAP1/CEACAM5/SLC16A1/STK39/HEPH/DLG4/ENPP1/CNTN2/IGF1R/CLSTN3/PTEN/RAMP2/AKT2/ROBO2/AIF1/CNTNAP2/RASGRP2/NLGN1/RPH3A/KIFAP3/SPRY2/ADAM22/EZR/DNM1/ATP6AP2/OCLN/ADAM23/EPHA2/ARHGEF2/SCARB1/PKD2/MTDH/CHRM1/CLSTN2/ANXA2</t>
  </si>
  <si>
    <t xml:space="preserve">HP_HEPATOMEGALY</t>
  </si>
  <si>
    <t xml:space="preserve">tags=54%, list=38%, signal=35%</t>
  </si>
  <si>
    <t xml:space="preserve">CBS/INPPL1/XIAP/DCTN4/PTEN/CD28/NDUFAF2/AKT2/IDUA/CD40LG/TNFRSF13C/PTPN11/NDUFS6/GPD1/NPM1/ATP6AP2/OCLN/SH2D1A/AP3B1/LTBP3/ADA</t>
  </si>
  <si>
    <t xml:space="preserve">GOBP_CYTOKINE_PRODUCTION</t>
  </si>
  <si>
    <t xml:space="preserve">CD40LG/AIF1/IL9/PTPN11/CEBPB/HOMER3/CD83/TMEM106A/ZC3H12A/IRAK1/FURIN/SIRT1/NFATC1/TLR1/IL1RL2/CASP1/NFATC3/EZR/CHUK/ATP6AP2/ATF2/NFAT5/HDAC9/EPHA2/GIT1/LTBP3/ABL1/POLR3F/KLRK1/LY96/AKAP8/S100A13/ARHGEF2/IL17D/IL33/POMC/TLR3/LPL/RNF135/PYHIN1/CCN4/DDX21/CASP8/SMAD3/HGF/DHX36</t>
  </si>
  <si>
    <t xml:space="preserve">WANG_CISPLATIN_RESPONSE_AND_XPC_UP</t>
  </si>
  <si>
    <t xml:space="preserve">KIF22/ITGB7/SCARB1/ANKRD11</t>
  </si>
  <si>
    <t xml:space="preserve">GOBP_ORGANIC_ACID_BIOSYNTHETIC_PROCESS</t>
  </si>
  <si>
    <t xml:space="preserve">KIM_ALL_DISORDERS_OLIGODENDROCYTE_NUMBER_CORR_UP</t>
  </si>
  <si>
    <t xml:space="preserve">tags=22%, list=28%, signal=17%</t>
  </si>
  <si>
    <t xml:space="preserve">CTSH/IPCEF1/AHNAK2/IRAK1/NPY/KIFAP3/ECSIT/DNM1/SEPTIN8/TNFSF12/NELL1/SMARCA4/PARP1</t>
  </si>
  <si>
    <t xml:space="preserve">GOCC_VESICLE_LUMEN</t>
  </si>
  <si>
    <t xml:space="preserve">tags=13%, list=11%, signal=12%</t>
  </si>
  <si>
    <t xml:space="preserve">LEFTY2/POMC/ADA/ANXA2/HGF</t>
  </si>
  <si>
    <t xml:space="preserve">WP_TCELL_ACTIVATION_SARSCOV2</t>
  </si>
  <si>
    <t xml:space="preserve">tags=58%, list=44%, signal=34%</t>
  </si>
  <si>
    <t xml:space="preserve">FOXO3/IL18R1/IKBKG/CCL28/IL12B/IFNB1/CD4/NFKB1/PTEN/CD28/CDKN1A/IFNAR1/LAT/IL23R/CCND1/NFATC1/CHUK/TP53/ITPR1</t>
  </si>
  <si>
    <t xml:space="preserve">GOBP_REGULATION_OF_BLOOD_PRESSURE</t>
  </si>
  <si>
    <t xml:space="preserve">ECE1/STK39/RAMP2/SNX5/SCPEP1/NPY/ATP6AP2/POMC/SMAD3</t>
  </si>
  <si>
    <t xml:space="preserve">GOMF_PHOSPHORIC_ESTER_HYDROLASE_ACTIVITY</t>
  </si>
  <si>
    <t xml:space="preserve">tags=11%, list=7%, signal=11%</t>
  </si>
  <si>
    <t xml:space="preserve">PTPRB/PTPRR/PTPRN2/CHRM3</t>
  </si>
  <si>
    <t xml:space="preserve">GOCC_EARLY_ENDOSOME</t>
  </si>
  <si>
    <t xml:space="preserve">tags=44%, list=9%, signal=42%</t>
  </si>
  <si>
    <t xml:space="preserve">STAMBP/CD274/STX8/CD4/PTPN1/MELTF/AKT2/HLA-A/SNX5/CNTNAP2/EHD4/PIKFYVE/TLR3/USP8/SAMD9L/DTX3L</t>
  </si>
  <si>
    <t xml:space="preserve">HELLER_SILENCED_BY_METHYLATION_UP</t>
  </si>
  <si>
    <t xml:space="preserve">tags=19%, list=12%, signal=18%</t>
  </si>
  <si>
    <t xml:space="preserve">CAPG/MAFB/DDX60/S100A13/NQO1/MYO9B/HNMT</t>
  </si>
  <si>
    <t xml:space="preserve">HP_ABNORMALITY_OF_SKIN_PIGMENTATION</t>
  </si>
  <si>
    <t xml:space="preserve">tags=21%, list=18%, signal=17%</t>
  </si>
  <si>
    <t xml:space="preserve">NPM1/MAFB/SH3PXD2B/AP3B1/POMC/USP8/TNFRSF11B/NBN</t>
  </si>
  <si>
    <t xml:space="preserve">HP_ABNORMAL_ESOPHAGUS_PHYSIOLOGY</t>
  </si>
  <si>
    <t xml:space="preserve">LMNB1/DYNC1H1/CDKN1A/NDUFAF2/LIFR/MECR/DNM1/FUS/AP3B1/TARDBP/ANKRD11</t>
  </si>
  <si>
    <t xml:space="preserve">GOBP_REGULATION_OF_SYNAPTIC_PLASTICITY</t>
  </si>
  <si>
    <t xml:space="preserve">HRAS/MAPT/GFAP/MME/DBN1/CX3CL1</t>
  </si>
  <si>
    <t xml:space="preserve">HP_MIGRAINE</t>
  </si>
  <si>
    <t xml:space="preserve">MVK/IL12B/IL23R/CSNK1D/SMAD3</t>
  </si>
  <si>
    <t xml:space="preserve">HATADA_METHYLATED_IN_LUNG_CANCER_UP</t>
  </si>
  <si>
    <t xml:space="preserve">ADAMTSL4/PNMA1/CLEC1A/LRIG1/RASGRP2/FRZB/LXN/NELL1/SLIT2</t>
  </si>
  <si>
    <t xml:space="preserve">HP_ABNORMAL_ADIPOSE_TISSUE_MORPHOLOGY</t>
  </si>
  <si>
    <t xml:space="preserve">ENPP1/IGF1R/PTEN/CDKN1A/AKT2/CCL2/POMC/USP8</t>
  </si>
  <si>
    <t xml:space="preserve">GOBP_POSITIVE_REGULATION_OF_MAP_KINASE_ACTIVITY</t>
  </si>
  <si>
    <t xml:space="preserve">VEGFA/IRAK1/MAP3K5/ERN1/AXIN1/FGF2/NTF3</t>
  </si>
  <si>
    <t xml:space="preserve">HP_GLUCOSE_INTOLERANCE</t>
  </si>
  <si>
    <t xml:space="preserve">tags=15%, list=7%, signal=14%</t>
  </si>
  <si>
    <t xml:space="preserve">IL6/CTRC/ESR1</t>
  </si>
  <si>
    <t xml:space="preserve">DURCHDEWALD_SKIN_CARCINOGENESIS_DN</t>
  </si>
  <si>
    <t xml:space="preserve">MMP10/PTPRZ1/FLRT2/CAST/ADAM12/HOMER3/HPGDS/DAPK2/LXN/SMURF1</t>
  </si>
  <si>
    <t xml:space="preserve">WP_ARYL_HYDROCARBON_RECEPTOR_PATHWAY_WP2586</t>
  </si>
  <si>
    <t xml:space="preserve">NFKB1/CDKN1A/VEGFA/HPGDS/LPL/NQO1</t>
  </si>
  <si>
    <t xml:space="preserve">DER_IFN_ALPHA_RESPONSE_UP</t>
  </si>
  <si>
    <t xml:space="preserve">IL6/CSRP3</t>
  </si>
  <si>
    <t xml:space="preserve">GOBP_CARBOHYDRATE_TRANSMEMBRANE_TRANSPORT</t>
  </si>
  <si>
    <t xml:space="preserve">GOBP_REGULATION_OF_GLUCOSE_TRANSMEMBRANE_TRANSPORT</t>
  </si>
  <si>
    <t xml:space="preserve">GOBP_POSITIVE_REGULATION_OF_EPITHELIAL_CELL_PROLIFERATION</t>
  </si>
  <si>
    <t xml:space="preserve">VEGFD/VEGFA/CCND1/SIRT1/TGFBR1/LAMB1/PGF/TNFSF12/BMP6/FGF2</t>
  </si>
  <si>
    <t xml:space="preserve">GOBP_LEUKOCYTE_DIFFERENTIATION</t>
  </si>
  <si>
    <t xml:space="preserve">tags=19%, list=18%, signal=18%</t>
  </si>
  <si>
    <t xml:space="preserve">ATF2/HDAC9/MAFB/EPHA2/AP3B1/RC3H1/ABL1/ZBTB16/TLR3/ADA/LIF/TP53/NHEJ1/CCN4/CASP8/ANXA2/PARP1/BLNK/AZI2</t>
  </si>
  <si>
    <t xml:space="preserve">MARSON_BOUND_BY_FOXP3_UNSTIMULATED</t>
  </si>
  <si>
    <t xml:space="preserve">tags=37%, list=36%, signal=25%</t>
  </si>
  <si>
    <t xml:space="preserve">NFKB1/NMI/TOP2B/SRPK2/CD28/FYCO1/TNFRSF9/MAD1L1/HSP90B1/CLEC12A/ARHGEF12/IL9/HPGDS/TNFRSF19/SIRT1/NFATC3/ERN1/PIKFYVE/DNMBP/LY96/GLIPR1/LIF/TP53/SMAD3/MYO1E/RANBP2</t>
  </si>
  <si>
    <t xml:space="preserve">HP_ABNORMAL_ENZYME_COENZYME_ACTIVITY</t>
  </si>
  <si>
    <t xml:space="preserve">tags=33%, list=27%, signal=25%</t>
  </si>
  <si>
    <t xml:space="preserve">FGF23/TNFRSF13C/IRAK1/GPD1/ATP6AP2/OCLN/ABL1/TNFSF12/ADA/TP53/TNFRSF11B</t>
  </si>
  <si>
    <t xml:space="preserve">WP_FOLATE_METABOLISM</t>
  </si>
  <si>
    <t xml:space="preserve">tags=43%, list=11%, signal=38%</t>
  </si>
  <si>
    <t xml:space="preserve">CBS/NFKB1/CSF1/CCL2/SCARB1/TP53</t>
  </si>
  <si>
    <t xml:space="preserve">HP_SKIN_RASH</t>
  </si>
  <si>
    <t xml:space="preserve">tags=57%, list=2%, signal=57%</t>
  </si>
  <si>
    <t xml:space="preserve">CLEC7A/SDHA/IKBKG/MVK/ENPP1/CD28/IRAK1/BLNK</t>
  </si>
  <si>
    <t xml:space="preserve">GOBP_REGULATION_OF_EPITHELIAL_CELL_APOPTOTIC_PROCESS</t>
  </si>
  <si>
    <t xml:space="preserve">tags=5%, list=1%, signal=5%</t>
  </si>
  <si>
    <t xml:space="preserve">GOBP_REGULATION_OF_ESTABLISHMENT_OF_PROTEIN_LOCALIZATION</t>
  </si>
  <si>
    <t xml:space="preserve">tags=19%, list=13%, signal=18%</t>
  </si>
  <si>
    <t xml:space="preserve">HCLS1/FAM3D/IL6/TGFB1/HRAS/MAPT/ADAM8/TLR4/YOD1/IL13</t>
  </si>
  <si>
    <t xml:space="preserve">WP_FIBRIN_COMPLEMENT_RECEPTOR_3_SIGNALING_PATHWAY</t>
  </si>
  <si>
    <t xml:space="preserve">CCL2/IRAK1/CHUK/LY96/TLR3/CBLB</t>
  </si>
  <si>
    <t xml:space="preserve">HP_ABNORMAL_FINGERNAIL_MORPHOLOGY</t>
  </si>
  <si>
    <t xml:space="preserve">HP_STOMATITIS</t>
  </si>
  <si>
    <t xml:space="preserve">IL6/TLR4/IL10/FASLG</t>
  </si>
  <si>
    <t xml:space="preserve">PID_VEGFR1_2_PATHWAY</t>
  </si>
  <si>
    <t xml:space="preserve">tags=100%, list=74%, signal=26%</t>
  </si>
  <si>
    <t xml:space="preserve">NOS3/PXN/MAP2K1/PLCG1/KDR/MAP2K6/ITGAV/PRKAB1/MAPKAPK2/VEGFA/PTPN11</t>
  </si>
  <si>
    <t xml:space="preserve">GOBP_NEGATIVE_REGULATION_OF_SMOOTH_MUSCLE_CELL_PROLIFERATION</t>
  </si>
  <si>
    <t xml:space="preserve">NOS3/IL10/IFNG/ACE2/IL15/IL12B/MEF2C/PTEN/CDKN1A/AIF1/TAFA5</t>
  </si>
  <si>
    <t xml:space="preserve">GOBP_REGULATION_OF_DNA_BINDING_TRANSCRIPTION_FACTOR_ACTIVITY</t>
  </si>
  <si>
    <t xml:space="preserve">tags=20%, list=19%, signal=17%</t>
  </si>
  <si>
    <t xml:space="preserve">CHUK/NPM1/ATF2/BMP7/WWP2/ARHGEF2/PKD2/MTDH/TLR3/SMAD3/SMARCA4/TRIM41/TRIM25</t>
  </si>
  <si>
    <t xml:space="preserve">WP_SUDDEN_INFANT_DEATH_SYNDROME_SIDS_SUSCEPTIBILITY_PATHWAYS</t>
  </si>
  <si>
    <t xml:space="preserve">IL6/RET/IL13/IL10/IL1A/SCN4B/PRKAR1B</t>
  </si>
  <si>
    <t xml:space="preserve">ZWANG_CLASS_3_TRANSIENTLY_INDUCED_BY_EGF</t>
  </si>
  <si>
    <t xml:space="preserve">ZC3H12A/CEMIP2/EZR/EPHA2/CXCL8/HBEGF/CAMSAP1/DNMBP</t>
  </si>
  <si>
    <t xml:space="preserve">GOBP_REGULATION_OF_NERVOUS_SYSTEM_PROCESS</t>
  </si>
  <si>
    <t xml:space="preserve">TMEM25/WASF3/HGF</t>
  </si>
  <si>
    <t xml:space="preserve">RICKMAN_METASTASIS_UP</t>
  </si>
  <si>
    <t xml:space="preserve">PSMD1/SUMO1/DTX3/CENPS/RNF25/BOC/TAFA5/FRZB/SNED1</t>
  </si>
  <si>
    <t xml:space="preserve">HUANG_DASATINIB_SENSITIVITY_UP</t>
  </si>
  <si>
    <t xml:space="preserve">tags=27%, list=32%, signal=18%</t>
  </si>
  <si>
    <t xml:space="preserve">FSTL1/CAST/EPHA2/SAMD9L</t>
  </si>
  <si>
    <t xml:space="preserve">GRAESSMANN_APOPTOSIS_BY_SERUM_DEPRIVATION_DN</t>
  </si>
  <si>
    <t xml:space="preserve">tags=23%, list=21%, signal=19%</t>
  </si>
  <si>
    <t xml:space="preserve">GPD1/CAPG/DNM1/FLT3LG/ZBTB16/S100A16</t>
  </si>
  <si>
    <t xml:space="preserve">HP_PECTUS_EXCAVATUM</t>
  </si>
  <si>
    <t xml:space="preserve">tags=68%, list=48%, signal=36%</t>
  </si>
  <si>
    <t xml:space="preserve">IGBP1/KLHL41/ERF/MATN3/CBS/INPPL1/IGF1R/PTEN/PTPN11/TGFBR1/SH3PXD2B/ABL1/SMAD3</t>
  </si>
  <si>
    <t xml:space="preserve">GOBP_ION_TRANSMEMBRANE_TRANSPORT</t>
  </si>
  <si>
    <t xml:space="preserve">tags=17%, list=16%, signal=15%</t>
  </si>
  <si>
    <t xml:space="preserve">GOMF_SERINE_HYDROLASE_ACTIVITY</t>
  </si>
  <si>
    <t xml:space="preserve">PCSK7/SCPEP1/CTSH/GZMB/FURIN/CPVL/TMPRSS5/CTSV/HGF/MMP13</t>
  </si>
  <si>
    <t xml:space="preserve">HP_ABNORMAL_UVEA_MORPHOLOGY</t>
  </si>
  <si>
    <t xml:space="preserve">TGFBR1/SMAD2/MAFB/EPHA2/AP3B1/SMAD3/ITPR1</t>
  </si>
  <si>
    <t xml:space="preserve">HP_ABNORMAL_PULMONARY_INTERSTITIAL_MORPHOLOGY</t>
  </si>
  <si>
    <t xml:space="preserve">TGFB1/SFTPA2/KIAA0319L</t>
  </si>
  <si>
    <t xml:space="preserve">HP_ABNORMAL_URINE_METABOLITE_LEVEL</t>
  </si>
  <si>
    <t xml:space="preserve">tags=22%, list=24%, signal=18%</t>
  </si>
  <si>
    <t xml:space="preserve">IRAK1/SPRY2/CHUK/MAFB/PKD2/TP53/TNFRSF11B/MYO1E</t>
  </si>
  <si>
    <t xml:space="preserve">HP_WEIGHT_LOSS</t>
  </si>
  <si>
    <t xml:space="preserve">CCND1/BCL2/NPM1/FUS/MAFB/ZBTB16/NRTN/TP53/NBN</t>
  </si>
  <si>
    <t xml:space="preserve">GOCC_MITOCHONDRIAL_ENVELOPE</t>
  </si>
  <si>
    <t xml:space="preserve">tags=33%, list=32%, signal=24%</t>
  </si>
  <si>
    <t xml:space="preserve">NDUFAF2/CNP/PNPT1/BCL2/NDUFS6/ECSIT/ATF2/NDUFB7/CHCHD6/ATAD3B/CASP8</t>
  </si>
  <si>
    <t xml:space="preserve">GOBP_NEGATIVE_REGULATION_OF_TRANSFERASE_ACTIVITY</t>
  </si>
  <si>
    <t xml:space="preserve">PTPN1/TARBP2/PTEN/CDKN1A/LATS1/SIRT1/SPRY2/NPM1/BMP7/ABL1/CBLB/TP53/DTX3L</t>
  </si>
  <si>
    <t xml:space="preserve">GOCC_BASOLATERAL_PLASMA_MEMBRANE</t>
  </si>
  <si>
    <t xml:space="preserve">PTH1R/CEACAM5/SLC16A1/STK39/HEPH/ENPP1/EZR/PKD2/ANXA2</t>
  </si>
  <si>
    <t xml:space="preserve">MEISSNER_NPC_HCP_WITH_H3K4ME3_AND_H3K27ME3</t>
  </si>
  <si>
    <t xml:space="preserve">EPHA2/FGF5/GALNT3</t>
  </si>
  <si>
    <t xml:space="preserve">REACTOME_CELLULAR_RESPONSE_TO_CHEMICAL_STRESS</t>
  </si>
  <si>
    <t xml:space="preserve">tags=85%, list=57%, signal=37%</t>
  </si>
  <si>
    <t xml:space="preserve">BACH1/PRDX6/GSTP1/PSME1/ATOX1/HMOX2/PSMD1/UBA52/PSMB11/PSMD9/PSMD5</t>
  </si>
  <si>
    <t xml:space="preserve">GOBP_RESPONSE_TO_AXON_INJURY</t>
  </si>
  <si>
    <t xml:space="preserve">NEFL/IGF1R/PTEN/AIF1/BCL2/RTN4R/FGF2</t>
  </si>
  <si>
    <t xml:space="preserve">SCHAEFFER_PROSTATE_DEVELOPMENT_6HR_UP</t>
  </si>
  <si>
    <t xml:space="preserve">tags=71%, list=38%, signal=45%</t>
  </si>
  <si>
    <t xml:space="preserve">EBAG9/CTSO/C8orf34/PTEN/CAST/VEGFD/EIF2S2/ATP6AP2/LY96/FGFBP3</t>
  </si>
  <si>
    <t xml:space="preserve">GOBP_REGULATION_OF_ANION_TRANSPORT</t>
  </si>
  <si>
    <t xml:space="preserve">IL1A/TNF/TNFSF11/PDZK1/ACE2/TNFRSF11A/PLA2G10/MAP2K6/IL1B/GOPC/FGF23/CEBPB</t>
  </si>
  <si>
    <t xml:space="preserve">KEGG_VEGF_SIGNALING_PATHWAY</t>
  </si>
  <si>
    <t xml:space="preserve">CASP9/AKT3/MAPKAPK2/AKT2/VEGFA/NFATC1/NFATC3/NFAT5</t>
  </si>
  <si>
    <t xml:space="preserve">GOBP_RESPONSE_TO_LIPID</t>
  </si>
  <si>
    <t xml:space="preserve">tags=32%, list=28%, signal=26%</t>
  </si>
  <si>
    <t xml:space="preserve">LATS1/AIF1/FGF23/CEBPB/CCND1/CCL2/BCL2/ZC3H12A/IRAK1/SIRT1/CALCOCO1/PTK7/TGFBR1/CASP1/ADAM15/TAB2/SMAD2/BMP7/GIT1/CXCL8/ABL1/KLRK1/LY96/AKAP8/TNIP1/SCARB1/MTDH/LPL/NQO1/USP8/BMP6/CASP8/SMARCA4/TRIM41/SLIT2/PARP1/TRIM25</t>
  </si>
  <si>
    <t xml:space="preserve">GOBP_REGULATION_OF_CELLULAR_COMPONENT_MOVEMENT</t>
  </si>
  <si>
    <t xml:space="preserve">tags=34%, list=30%, signal=27%</t>
  </si>
  <si>
    <t xml:space="preserve">HDAC5/VEGFD/AKT2/S100A11/CTSH/VEGFA/AIF1/FGF23/TAFA5/CCL2/BCL2/ZC3H12A/SIRT1/DAPK2/TGFBR1/SPRY2/ADAM15/WASL/HDAC9/BMP7/EPHA2/LAMB1/APEX1/CXCL8/HBEGF/ABL1/CHST2/KLRK1/PGF/ARHGEF2/SCARB1/FGF5/ADA/CCN1/DCN/CCN4/ADAMTS1/FGF2/SMAD3/HGF/NTF3/SLIT2</t>
  </si>
  <si>
    <t xml:space="preserve">HP_ABNORMALITY_OF_THE_URINARY_SYSTEM_PHYSIOLOGY</t>
  </si>
  <si>
    <t xml:space="preserve">CCND1/IRAK1/NDUFS6/SPRY2/CHUK/NPM1/OCLN/MAFB/ZBTB16/PKD2/ADA/GALNT3/CEP164/TP53/TNFRSF11B/NBN/MYO1E</t>
  </si>
  <si>
    <t xml:space="preserve">GOBP_IMMUNE_RESPONSE_REGULATING_CELL_SURFACE_RECEPTOR_SIGNALING_PATHWAY</t>
  </si>
  <si>
    <t xml:space="preserve">BCL2/ZC3H12A/EZR/SH2D1A/RC3H1/ABL1/KLRK1/ADA/CBLB/BTLA/BLNK</t>
  </si>
  <si>
    <t xml:space="preserve">HP_ABNORMAL_GLUCOSE_HOMEOSTASIS</t>
  </si>
  <si>
    <t xml:space="preserve">tags=52%, list=9%, signal=48%</t>
  </si>
  <si>
    <t xml:space="preserve">SLC16A1/ENPP1/IGF1R/PTPN1/EDA2R/PTEN/NDUFAF2/AKT2/NDUFS6/NPM1/POMC/FUT8/USP8/TP53</t>
  </si>
  <si>
    <t xml:space="preserve">HP_ATROPHY_DEGENERATION_AFFECTING_THE_CEREBRUM</t>
  </si>
  <si>
    <t xml:space="preserve">tags=37%, list=19%, signal=30%</t>
  </si>
  <si>
    <t xml:space="preserve">ADSL/CC2D1A/MEF2C/LMNB1/DYNC1H1/EZR/DNM1/ATP6AP2/OCLN/EXOSC3/HNMT</t>
  </si>
  <si>
    <t xml:space="preserve">HP_ABNORMAL_PERIPHERAL_NERVOUS_SYSTEM_MORPHOLOGY</t>
  </si>
  <si>
    <t xml:space="preserve">LMNB1/DYNC1H1/CDKN1A/PNPT1/IDUA/CCND1/FUS/LTBP3/TARDBP/SAMD9L</t>
  </si>
  <si>
    <t xml:space="preserve">GOBP_ENDOTHELIUM_DEVELOPMENT</t>
  </si>
  <si>
    <t xml:space="preserve">FSTL1/VEGFA/EZR/BMP6</t>
  </si>
  <si>
    <t xml:space="preserve">REACTOME_INTERLEUKIN_1_FAMILY_SIGNALING</t>
  </si>
  <si>
    <t xml:space="preserve">tags=59%, list=26%, signal=45%</t>
  </si>
  <si>
    <t xml:space="preserve">PSMD1/IL18R1/IKBKG/UBA52/GSDMD/PSMB11/IRAK4/NFKB1/PSMD9/PTPN11/PSMD5/IRAK1/IL1RL2/CASP1/TAB2/CHUK/IL33/PTPN14/SMAD3</t>
  </si>
  <si>
    <t xml:space="preserve">CHIARETTI_ACUTE_LYMPHOBLASTIC_LEUKEMIA_ZAP70</t>
  </si>
  <si>
    <t xml:space="preserve">KLRB1/FGR/LCK/IL32</t>
  </si>
  <si>
    <t xml:space="preserve">WP_TNFALPHA_SIGNALING_PATHWAY</t>
  </si>
  <si>
    <t xml:space="preserve">tags=47%, list=37%, signal=30%</t>
  </si>
  <si>
    <t xml:space="preserve">CASP9/NFKB1/CASP7/OTUD7B/CCL2/MAP3K5/TAB2/CHUK/CASP8</t>
  </si>
  <si>
    <t xml:space="preserve">HP_TELECANTHUS</t>
  </si>
  <si>
    <t xml:space="preserve">KITLG/COMT/ERF/PTH1R/AKT3/MAFB/ANKRD11</t>
  </si>
  <si>
    <t xml:space="preserve">VANTVEER_BREAST_CANCER_ESR1_UP</t>
  </si>
  <si>
    <t xml:space="preserve">tags=40%, list=30%, signal=28%</t>
  </si>
  <si>
    <t xml:space="preserve">VAV3/BCL2/LRIG1/FUT8</t>
  </si>
  <si>
    <t xml:space="preserve">GOBP_POSITIVE_REGULATION_OF_MACROAUTOPHAGY</t>
  </si>
  <si>
    <t xml:space="preserve">HIF1A/IKBKG/FYCO1/SIRT1/DCN</t>
  </si>
  <si>
    <t xml:space="preserve">WP_IL4_SIGNALING_PATHWAY</t>
  </si>
  <si>
    <t xml:space="preserve">NFKB1/PTPN11/CEBPB/CHUK/ATF2</t>
  </si>
  <si>
    <t xml:space="preserve">WP_PHOTODYNAMIC_THERAPYINDUCED_NFKB_SURVIVAL_SIGNALING</t>
  </si>
  <si>
    <t xml:space="preserve">HP_DISTAL_MUSCLE_WEAKNESS</t>
  </si>
  <si>
    <t xml:space="preserve">NEFL/DYNC1H1/FUS/TARDBP</t>
  </si>
  <si>
    <t xml:space="preserve">GOCC_MITOCHONDRIAL_MATRIX</t>
  </si>
  <si>
    <t xml:space="preserve">tags=33%, list=35%, signal=22%</t>
  </si>
  <si>
    <t xml:space="preserve">PTPN1/ACP6/PNPT1/MECR/TP53</t>
  </si>
  <si>
    <t xml:space="preserve">NATSUME_RESPONSE_TO_INTERFERON_BETA_UP</t>
  </si>
  <si>
    <t xml:space="preserve">CASP9/NFKB1/PTPRZ1/CASP7/HSP90B1/IL11RA/FGF5/TP53</t>
  </si>
  <si>
    <t xml:space="preserve">GOBP_REGULATION_OF_CATION_TRANSMEMBRANE_TRANSPORT</t>
  </si>
  <si>
    <t xml:space="preserve">tags=24%, list=25%, signal=18%</t>
  </si>
  <si>
    <t xml:space="preserve">CCL2/NLGN1/SLMAP/KEL/WWP2/ABL1/PKD2/AHNAK</t>
  </si>
  <si>
    <t xml:space="preserve">REACTOME_COSTIMULATION_BY_THE_CD28_FAMILY</t>
  </si>
  <si>
    <t xml:space="preserve">tags=47%, list=9%, signal=43%</t>
  </si>
  <si>
    <t xml:space="preserve">CD4/AKT3/CD28/AKT2/PTPN11/MAPKAP1/BTLA</t>
  </si>
  <si>
    <t xml:space="preserve">GOBP_ORGANIC_HYDROXY_COMPOUND_METABOLIC_PROCESS</t>
  </si>
  <si>
    <t xml:space="preserve">tags=25%, list=27%, signal=19%</t>
  </si>
  <si>
    <t xml:space="preserve">FGF23/CYB5R2/BCL2/SIRT1/NPY/GPD1/SCARB1/TP53/BMP6/FGF2</t>
  </si>
  <si>
    <t xml:space="preserve">SHETH_LIVER_CANCER_VS_TXNIP_LOSS_PAM4</t>
  </si>
  <si>
    <t xml:space="preserve">tags=17%, list=12%, signal=15%</t>
  </si>
  <si>
    <t xml:space="preserve">DDX60/ABI3BP/DCN</t>
  </si>
  <si>
    <t xml:space="preserve">GOBP_PROGRAMMED_CELL_DEATH</t>
  </si>
  <si>
    <t xml:space="preserve">tags=36%, list=35%, signal=30%</t>
  </si>
  <si>
    <t xml:space="preserve">MEF2C/SRPK2/EDA2R/PTPRZ1/RNF41/ANP32E/CFDP1/PTEN/CD28/RAMP2/CASP2/ADAMTSL4/FSTL1/CDKN1A/TNFRSF9/CASP7/CAST/GFRAL/AKT2/HSP90B1/PNMA1/TNFRSF10A/ROBO2/GCG/CTSH/VEGFA/CD40LG/LATS1/AIF1/IL9/CEBPB/GZMB/CCL2/TNFRSF19/BCL2/ZC3H12A/SIRT1/DAPK2/MAP3K5/TGFBR1/KIFAP3/SPRY2/CASP1/ADAM15/ERN1/NPM1/AMIGO2/ATF2/BMP7/EPHA2/APEX1/ABL1/TNFAIP8/FRZB/AXIN1/ZBTB16/ARHGEF2/MTDH/TNFSF12/DRAXIN/TLR3/ADA/TARDBP/NQO1/TP53/CCN1/TNFRSF11B/FGF2/CASP8/SMAD3/UNG/HGF/NTF3/NBN/SLIT2/PARP1/ITPR1/BTC</t>
  </si>
  <si>
    <t xml:space="preserve">GOBP_NEGATIVE_REGULATION_OF_CYTOKINE_PRODUCTION</t>
  </si>
  <si>
    <t xml:space="preserve">tags=17%, list=13%, signal=15%</t>
  </si>
  <si>
    <t xml:space="preserve">IL6/ARG1/PYDC1/IDO1/TGFB1/TLR4/IL13/LAG3</t>
  </si>
  <si>
    <t xml:space="preserve">PID_CXCR4_PATHWAY</t>
  </si>
  <si>
    <t xml:space="preserve">tags=18%, list=8%, signal=16%</t>
  </si>
  <si>
    <t xml:space="preserve">CXCL12/FGR/RALB</t>
  </si>
  <si>
    <t xml:space="preserve">WP_KYNURENINE_PATHWAY_AND_LINKS_TO_CELL_SENESCENCE</t>
  </si>
  <si>
    <t xml:space="preserve">IFNB1/CDKN1A/TP53</t>
  </si>
  <si>
    <t xml:space="preserve">OISHI_CHOLANGIOMA_STEM_CELL_LIKE_DN</t>
  </si>
  <si>
    <t xml:space="preserve">MAP3K5/ADAM23/EPHA2/ABI3BP/BGN/FUT8</t>
  </si>
  <si>
    <t xml:space="preserve">GOBP_REGULATION_OF_RESPONSE_TO_STRESS</t>
  </si>
  <si>
    <t xml:space="preserve">tags=24%, list=25%, signal=22%</t>
  </si>
  <si>
    <t xml:space="preserve">TNFRSF19/BCL2/ZC3H12A/FURIN/SIRT1/MAP3K5/NPY/RTN4R/IL1RL2/CASP1/ERN1/EZR/NPM1/OCLN/FUS/SH2D1A/BMP7/GIT1/HBEGF/ABL1/POLR3F/KLRK1/AXIN1/ARHGEF2/TNIP1/IL33/TLR3/MAPKAP1/LPL/ADA/FUT8/RNF135/TP53/PYHIN1/CCN4/FGF2/CASP8/SMAD3/DTX3L/HGF/TRIM41/PARP1</t>
  </si>
  <si>
    <t xml:space="preserve">WUNDER_INFLAMMATORY_RESPONSE_AND_CHOLESTEROL_UP</t>
  </si>
  <si>
    <t xml:space="preserve">tags=60%, list=3%, signal=59%</t>
  </si>
  <si>
    <t xml:space="preserve">TLR2/SLC16A1/CASP7/AIF1/CASP1/SERPINI2</t>
  </si>
  <si>
    <t xml:space="preserve">LEE_AGING_NEOCORTEX_UP</t>
  </si>
  <si>
    <t xml:space="preserve">C1QA/NUB1/AKT2/VEGFA/LAMB1/CSNK1D</t>
  </si>
  <si>
    <t xml:space="preserve">WP_COMPLEMENT_SYSTEM_IN_NEURONAL_DEVELOPMENT_AND_PLASTICITY</t>
  </si>
  <si>
    <t xml:space="preserve">tags=56%, list=4%, signal=55%</t>
  </si>
  <si>
    <t xml:space="preserve">CASP10/ITGAV/SCRIB/C1QA/CASP9/XIAP/CASP7/C4BPB/CASP8</t>
  </si>
  <si>
    <t xml:space="preserve">BLANCO_MELO_MERS_COV_INFECTION_MCR5_CELLS_UP</t>
  </si>
  <si>
    <t xml:space="preserve">ZC3H12A/NFATC3/HBEGF/PGF/ITGB7</t>
  </si>
  <si>
    <t xml:space="preserve">GOMF_GTPASE_ACTIVITY</t>
  </si>
  <si>
    <t xml:space="preserve">RALB/HRAS/GBP3</t>
  </si>
  <si>
    <t xml:space="preserve">GOCC_CELL_BODY</t>
  </si>
  <si>
    <t xml:space="preserve">tags=24%, list=22%, signal=20%</t>
  </si>
  <si>
    <t xml:space="preserve">AIF1/CNTNAP2/NPY/RTN4R/ATP6AP2/ABL1/TMPRSS5/SMURF1/NQO1/CASP8/DHX36</t>
  </si>
  <si>
    <t xml:space="preserve">GOBP_REGULATION_OF_REACTIVE_OXYGEN_SPECIES_METABOLIC_PROCESS</t>
  </si>
  <si>
    <t xml:space="preserve">tags=35%, list=35%, signal=23%</t>
  </si>
  <si>
    <t xml:space="preserve">BCR/RNF41/CDKN1A/BCL2/ZC3H12A/BMP7/PIKFYVE/TP53</t>
  </si>
  <si>
    <t xml:space="preserve">HP_PARAPARESIS</t>
  </si>
  <si>
    <t xml:space="preserve">IDUA/ATP6AP2/FUS/TARDBP</t>
  </si>
  <si>
    <t xml:space="preserve">GOBP_REGULATION_OF_PHAGOCYTOSIS</t>
  </si>
  <si>
    <t xml:space="preserve">IL2RB/FGR</t>
  </si>
  <si>
    <t xml:space="preserve">PID_CD8_TCR_DOWNSTREAM_PATHWAY</t>
  </si>
  <si>
    <t xml:space="preserve">tags=43%, list=31%, signal=30%</t>
  </si>
  <si>
    <t xml:space="preserve">TNFRSF9/IFNAR1/HLA-A/GZMB/NFATC1/NFATC3</t>
  </si>
  <si>
    <t xml:space="preserve">GOBP_NEGATIVE_REGULATION_OF_CELL_DIFFERENTIATION</t>
  </si>
  <si>
    <t xml:space="preserve">tags=33%, list=27%, signal=26%</t>
  </si>
  <si>
    <t xml:space="preserve">FGF23/PTPN11/CCND1/ZC3H12A/SIRT1/RYK/NFATC1/TGFBR1/RTN4R/SPRY2/NFATC3/BMP7/MAFB/LTBP3/RC3H1/FRZB/AXIN1/ZBTB16/DRAXIN/TLR3/SMAD1/TP53/CCN4/SMAD3</t>
  </si>
  <si>
    <t xml:space="preserve">HP_ABNORMAL_SPUTUM</t>
  </si>
  <si>
    <t xml:space="preserve">IL23R/TGFBR1/SMAD2/SMAD3</t>
  </si>
  <si>
    <t xml:space="preserve">HP_HEMOPTYSIS</t>
  </si>
  <si>
    <t xml:space="preserve">WP_NOCGMPPKG_MEDIATED_NEUROPROTECTION</t>
  </si>
  <si>
    <t xml:space="preserve">tags=8%, list=4%, signal=8%</t>
  </si>
  <si>
    <t xml:space="preserve">NOS3</t>
  </si>
  <si>
    <t xml:space="preserve">HP_ABNORMAL_ENDOCARDIUM_MORPHOLOGY</t>
  </si>
  <si>
    <t xml:space="preserve">tags=42%, list=16%, signal=35%</t>
  </si>
  <si>
    <t xml:space="preserve">CSRP3/TLR4/LAT2/IL17F/IL10</t>
  </si>
  <si>
    <t xml:space="preserve">WP_TLR4_SIGNALING_AND_TOLERANCE</t>
  </si>
  <si>
    <t xml:space="preserve">REACTOME_INTERLEUKIN_1_SIGNALING</t>
  </si>
  <si>
    <t xml:space="preserve">IL1B/PSMD1/IKBKG/UBA52/PSMB11/IRAK4/NFKB1/PSMD9/PSMD5/IRAK1/TAB2/CHUK</t>
  </si>
  <si>
    <t xml:space="preserve">HP_ABNORMAL_ESOPHAGUS_MORPHOLOGY</t>
  </si>
  <si>
    <t xml:space="preserve">TGFBR1/NPM1/SMAD3</t>
  </si>
  <si>
    <t xml:space="preserve">HP_FUNCTIONAL_ABNORMALITY_OF_THE_GASTROINTESTINAL_TRACT</t>
  </si>
  <si>
    <t xml:space="preserve">tags=16%, list=10%, signal=16%</t>
  </si>
  <si>
    <t xml:space="preserve">MECR/DNM1/FUS/AP3B1/NRTN/TARDBP/ANKRD11/TP53/SMAD3/LMOD1/NBN</t>
  </si>
  <si>
    <t xml:space="preserve">HP_MALABSORPTION</t>
  </si>
  <si>
    <t xml:space="preserve">ENPP1/DCTN4/IL23R/NPM1/BLNK</t>
  </si>
  <si>
    <t xml:space="preserve">GOBP_ESTABLISHMENT_OF_CELL_POLARITY</t>
  </si>
  <si>
    <t xml:space="preserve">CCL19/CRTAM</t>
  </si>
  <si>
    <t xml:space="preserve">GOBP_REGULATION_OF_IMMUNE_RESPONSE</t>
  </si>
  <si>
    <t xml:space="preserve">tags=20%, list=14%, signal=21%</t>
  </si>
  <si>
    <t xml:space="preserve">IL6/ARG1/IL18/SERPINB4/CD86/CD22/PDCD1/IL4R/IDO1/CLEC4D/CCL19/CD226/ESR1/CRTAM/FGR/TGFB1/CLEC6A/HRAS/REG3G/IL17A/EREG/ADAM8/TLR4/SLAMF8/LAT2/IL17F/MS4A1/IL13/LAG3/CLEC4G</t>
  </si>
  <si>
    <t xml:space="preserve">GOBP_POSITIVE_REGULATION_OF_CATALYTIC_ACTIVITY</t>
  </si>
  <si>
    <t xml:space="preserve">tags=32%, list=30%, signal=26%</t>
  </si>
  <si>
    <t xml:space="preserve">AFAP1L2/AKT2/VAV3/LAT/IL23R/SIPA1/TNFRSF10A/GCG/CTSH/VEGFA/CD40LG/FGF23/CCND1/CCL2/EVI5/BCL2/IRAK1/RASGRP2/SIRT1/RYK/MAP3K5/RTN4R/SPRY2/CASP1/ERN1/TAB2/EPHA2/RFC4/HBEGF/ABL1/AXIN1/SCARB1/PKD2/TLR3/CCN1/NHEJ1/FGF2/CASP8/SMAD3/VRK3/DTX3L/NTF3/NBN/BTC/RANBP2</t>
  </si>
  <si>
    <t xml:space="preserve">GOMF_CYTOKINE_RECEPTOR_ACTIVITY</t>
  </si>
  <si>
    <t xml:space="preserve">IL4R/IL2RB/IL18RAP/IL31RA/GFRA3/IL15RA/IL17RB/IL12RB1/FLT3/IL20RA</t>
  </si>
  <si>
    <t xml:space="preserve">GOBP_REGULATION_OF_PROTEIN_KINASE_ACTIVITY</t>
  </si>
  <si>
    <t xml:space="preserve">AFAP1L2/LAT/IL23R/TNFRSF10A/GCG/VEGFA/CD40LG/LATS1/CCND1/IRAK1/SIRT1/MAP3K5/SPRY2/ERN1/TAB2/NPM1/BMP7/HBEGF/ABL1/AXIN1/PKD2/TLR3/CBLB/CCN1/FGF2/HGF/NTF3/BTC</t>
  </si>
  <si>
    <t xml:space="preserve">WP_CORTICOTROPINRELEASING_HORMONE_SIGNALING_PATHWAY</t>
  </si>
  <si>
    <t xml:space="preserve">BCL2/MAP3K5/ERN1/CXCL8/POMC/PARP1</t>
  </si>
  <si>
    <t xml:space="preserve">HP_DEMENTIA</t>
  </si>
  <si>
    <t xml:space="preserve">NOS3/MAPT/CTSF</t>
  </si>
  <si>
    <t xml:space="preserve">HP_ABNORMALITY_OF_CENTRAL_NERVOUS_SYSTEM_ELECTROPHYSIOLOGY</t>
  </si>
  <si>
    <t xml:space="preserve">CNTN2/CC2D1A/AKT3/LMNB1/CNTNAP2/RTN4R/EZR/DNM1/TLR3/ANKRD11/HNMT</t>
  </si>
  <si>
    <t xml:space="preserve">SAFFORD_T_LYMPHOCYTE_ANERGY</t>
  </si>
  <si>
    <t xml:space="preserve">tags=54%, list=28%, signal=39%</t>
  </si>
  <si>
    <t xml:space="preserve">LILRB4/CSF1/CD40LG/TNFRSF19/FURIN/NFATC1/MYO1E</t>
  </si>
  <si>
    <t xml:space="preserve">GOBP_NEGATIVE_REGULATION_OF_ION_TRANSPORT</t>
  </si>
  <si>
    <t xml:space="preserve">SUMO1/STK39/GOPC/BCL2/KEL/PKD2</t>
  </si>
  <si>
    <t xml:space="preserve">HP_IMPAIRMENT_OF_ACTIVITIES_OF_DAILY_LIVING</t>
  </si>
  <si>
    <t xml:space="preserve">NEFL/BCR/LMNB1/CDKN1A/CCL2/FUS/GALNT2</t>
  </si>
  <si>
    <t xml:space="preserve">GOBP_SKELETAL_MUSCLE_ORGAN_DEVELOPMENT</t>
  </si>
  <si>
    <t xml:space="preserve">BCL2/HDAC9/KEL/GPC1</t>
  </si>
  <si>
    <t xml:space="preserve">REACTOME_SARS_COV_INFECTIONS</t>
  </si>
  <si>
    <t xml:space="preserve">UBA52/SUMO1/STAT2/IFNGR2/SRPK2/IFNAR1/VEGFA/FURIN/FUT8</t>
  </si>
  <si>
    <t xml:space="preserve">GOBP_PROTEIN_LOCALIZATION_TO_CELL_JUNCTION</t>
  </si>
  <si>
    <t xml:space="preserve">GOBP_NEGATIVE_REGULATION_OF_SIGNAL_TRANSDUCTION_IN_ABSENCE_OF_LIGAND</t>
  </si>
  <si>
    <t xml:space="preserve">tags=100%, list=76%, signal=24%</t>
  </si>
  <si>
    <t xml:space="preserve">CSF2/IL1A/CX3CL1/IL7/TNF/GDNF/BCL2L1/IL1B/GFRAL/BCL2</t>
  </si>
  <si>
    <t xml:space="preserve">HP_PARALYSIS</t>
  </si>
  <si>
    <t xml:space="preserve">LMNB1/FUS/TARDBP</t>
  </si>
  <si>
    <t xml:space="preserve">HP_HEMIPLEGIA_HEMIPARESIS</t>
  </si>
  <si>
    <t xml:space="preserve">CBS/ENPP1/AKT3/PTEN/IL23R/IRAK1/TLR3/TP53</t>
  </si>
  <si>
    <t xml:space="preserve">GOBP_STEROID_METABOLIC_PROCESS</t>
  </si>
  <si>
    <t xml:space="preserve">tags=32%, list=18%, signal=27%</t>
  </si>
  <si>
    <t xml:space="preserve">FGF19/ESR1/ADM/SULT2A1/EDNRB/CRH/IL1A</t>
  </si>
  <si>
    <t xml:space="preserve">LEE_RECENT_THYMIC_EMIGRANT</t>
  </si>
  <si>
    <t xml:space="preserve">VAV3/MPP7/AIF1/ITM2A/SPRY2/SH2D1A/FUT8</t>
  </si>
  <si>
    <t xml:space="preserve">MANNE_COVID19_NONICU_VS_HEALTHY_DONOR_PLATELETS_DN</t>
  </si>
  <si>
    <t xml:space="preserve">tags=30%, list=28%, signal=22%</t>
  </si>
  <si>
    <t xml:space="preserve">VEGFA/ADAM12/FCER1A/SH2D1A/SMAD5/BTLA</t>
  </si>
  <si>
    <t xml:space="preserve">HP_MACULE</t>
  </si>
  <si>
    <t xml:space="preserve">PTEN/CDKN1A/PTPN11/NPM1/SH3PXD2B/NBN</t>
  </si>
  <si>
    <t xml:space="preserve">GALLUZZI_PERMEABILIZE_MITOCHONDRIA</t>
  </si>
  <si>
    <t xml:space="preserve">SERPINB5/CASP2/GZMB/BCL2/ABL1/TP53</t>
  </si>
  <si>
    <t xml:space="preserve">GOBP_DETOXIFICATION</t>
  </si>
  <si>
    <t xml:space="preserve">IPCEF1/BMP7/NQO1</t>
  </si>
  <si>
    <t xml:space="preserve">HP_RESTLESSNESS</t>
  </si>
  <si>
    <t xml:space="preserve">PON2/PRKN/HMBS/ECE1/IGF1R/FUS/TARDBP</t>
  </si>
  <si>
    <t xml:space="preserve">GOBP_INSULIN_RECEPTOR_SIGNALING_PATHWAY</t>
  </si>
  <si>
    <t xml:space="preserve">ENPP1/IGF1R/PTPN1/AKT2/SNX5/PTPN11/SIRT1</t>
  </si>
  <si>
    <t xml:space="preserve">WANG_CLIM2_TARGETS_UP</t>
  </si>
  <si>
    <t xml:space="preserve">IGSF3/SEZ6L2/MAVS/CASP1/NFATC3/BMP7</t>
  </si>
  <si>
    <t xml:space="preserve">PID_BCR_5PATHWAY</t>
  </si>
  <si>
    <t xml:space="preserve">NFATC1/CHUK/BLNK</t>
  </si>
  <si>
    <t xml:space="preserve">PETROVA_ENDOTHELIUM_LYMPHATIC_VS_BLOOD_UP</t>
  </si>
  <si>
    <t xml:space="preserve">tags=42%, list=35%, signal=28%</t>
  </si>
  <si>
    <t xml:space="preserve">MEF2C/LMNB1/RAMP2/RBPMS/IQGAP2</t>
  </si>
  <si>
    <t xml:space="preserve">HP_ARTERIAL_STENOSIS</t>
  </si>
  <si>
    <t xml:space="preserve">TGFBR1/SMAD2/SMAD3</t>
  </si>
  <si>
    <t xml:space="preserve">SESTO_RESPONSE_TO_UV_C8</t>
  </si>
  <si>
    <t xml:space="preserve">PTPRZ1/VEGFA/KIFAP3/LAMB1/SEPTIN8</t>
  </si>
  <si>
    <t xml:space="preserve">HP_ABNORMALITY_OF_DIGESTIVE_SYSTEM_MORPHOLOGY</t>
  </si>
  <si>
    <t xml:space="preserve">tags=11%, list=10%, signal=10%</t>
  </si>
  <si>
    <t xml:space="preserve">NRTN/TNFSF12/TP53/SMAD3/LMOD1/NBN/BLNK</t>
  </si>
  <si>
    <t xml:space="preserve">GOBP_NEGATIVE_REGULATION_OF_APOPTOTIC_SIGNALING_PATHWAY</t>
  </si>
  <si>
    <t xml:space="preserve">tags=24%, list=30%, signal=17%</t>
  </si>
  <si>
    <t xml:space="preserve">GFRAL/IL9/BCL2/SIRT1/TGFBR1/ARHGEF2/HGF</t>
  </si>
  <si>
    <t xml:space="preserve">GOBP_POSITIVE_REGULATION_OF_CELL_ADHESION</t>
  </si>
  <si>
    <t xml:space="preserve">tags=34%, list=30%, signal=26%</t>
  </si>
  <si>
    <t xml:space="preserve">HLA-A/VAV3/IL23R/VEGFA/CD40LG/AIF1/TNFRSF13C/PTPN11/CD83/CCL2/IRAK1/NPY/KIFAP3/IL1RL2/NFAT5/BMP7/AP3B1/ABL1/CHST2/KLRK1/ZBTB16/ABI3BP/ADA/LIF/CCN1/SMAD3</t>
  </si>
  <si>
    <t xml:space="preserve">HP_ABNORMALITY_OF_COORDINATION</t>
  </si>
  <si>
    <t xml:space="preserve">tags=34%, list=33%, signal=24%</t>
  </si>
  <si>
    <t xml:space="preserve">PTEN/LMNB1/DYNC1H1/NDUFAF2/IL23R/CTSH/CNTNAP2/NDUFS6/MECR/DNM1/ATP6AP2/FUS/ARHGEF2/TARDBP/CEP164/SAMD9L/ITPR1</t>
  </si>
  <si>
    <t xml:space="preserve">GOBP_POSITIVE_REGULATION_OF_B_CELL_ACTIVATION</t>
  </si>
  <si>
    <t xml:space="preserve">tags=23%, list=16%, signal=19%</t>
  </si>
  <si>
    <t xml:space="preserve">IL6/TGFB1/TLR4/IL13/IL10</t>
  </si>
  <si>
    <t xml:space="preserve">HP_TALL_STATURE</t>
  </si>
  <si>
    <t xml:space="preserve">DLG4/CBS/PTEN/CDKN1A/CCND1/TGFBR1/SMAD2/RNF135/SMAD3</t>
  </si>
  <si>
    <t xml:space="preserve">REACTOME_HEDGEHOG_OFF_STATE</t>
  </si>
  <si>
    <t xml:space="preserve">NUMB/PSME1/ITCH/PSMD1/UBA52/PSMB11/PSMD9/PSMD5</t>
  </si>
  <si>
    <t xml:space="preserve">WP_CANCER_IMMUNOTHERAPY_BY_PD1_BLOCKADE</t>
  </si>
  <si>
    <t xml:space="preserve">CD274/NFKB1/HLA-A/PTPN11/NFATC1/NFATC3/NFAT5</t>
  </si>
  <si>
    <t xml:space="preserve">GOBP_B_CELL_RECEPTOR_SIGNALING_PATHWAY</t>
  </si>
  <si>
    <t xml:space="preserve">MEF2C/VAV3/BCL2/ABL1/BLNK</t>
  </si>
  <si>
    <t xml:space="preserve">HP_NEVUS</t>
  </si>
  <si>
    <t xml:space="preserve">tags=23%, list=5%, signal=22%</t>
  </si>
  <si>
    <t xml:space="preserve">PTEN/PTPN11/TNFRSF11B</t>
  </si>
  <si>
    <t xml:space="preserve">HP_FUNCTIONAL_MOTOR_DEFICIT</t>
  </si>
  <si>
    <t xml:space="preserve">tags=65%, list=19%, signal=54%</t>
  </si>
  <si>
    <t xml:space="preserve">KLHL41/NACC1/MATN3/SDHA/NEFL/AKT3/LMNB1/DYNC1H1/DNM1/ATP6AP2/FUS/ARHGEF2/TLR3</t>
  </si>
  <si>
    <t xml:space="preserve">ACEVEDO_NORMAL_TISSUE_ADJACENT_TO_LIVER_TUMOR_DN</t>
  </si>
  <si>
    <t xml:space="preserve">tags=100%, list=79%, signal=21%</t>
  </si>
  <si>
    <t xml:space="preserve">ADH4/STK11/EVL/SH2B3/PGM2/PCBP2/FKBP4/SDHB/UBAC1/EFHD2/ANXA10/EML4/MVK/CBS/NFKB1/POLR2F/CEMIP2/GPD1</t>
  </si>
  <si>
    <t xml:space="preserve">GOBP_MAPK_CASCADE</t>
  </si>
  <si>
    <t xml:space="preserve">tags=29%, list=28%, signal=24%</t>
  </si>
  <si>
    <t xml:space="preserve">GCG/CTSH/VEGFA/FGF23/PTPN11/TMEM106A/CCL2/TNFRSF19/ZC3H12A/IRAK1/RYK/MAP3K5/TGFBR1/NPY/SPRY2/ERN1/EZR/ATP6AP2/ATF2/BMP7/EPHA2/ABL1/AXIN1/TNIP1/NRTN/TLR3/SMAD1/LIF/CCN1/FGF2/SMAD3/VRK3/MAP4K5/HGF/NTF3</t>
  </si>
  <si>
    <t xml:space="preserve">GOBP_NEGATIVE_REGULATION_OF_RESPONSE_TO_EXTERNAL_STIMULUS</t>
  </si>
  <si>
    <t xml:space="preserve">NFKB1/NMI/BCR/TARBP2/PTEN/HLA-A/ROBO2/AIF1/TAFA5/CCL2/FURIN/RYK/NPY/RTN4R/GIT1/KLRK1/ADA/FGF2/SMAD3/HGF/SLIT2</t>
  </si>
  <si>
    <t xml:space="preserve">GARY_CD5_TARGETS_UP</t>
  </si>
  <si>
    <t xml:space="preserve">SIPA1/VEGFA/CEBPB/CD83/BCL2/NBEAL2/NFAT5/SCARB1/PBXIP1/ANKRD11/TP53/CALML4</t>
  </si>
  <si>
    <t xml:space="preserve">HP_ABNORMALITY_OF_THE_VASCULATURE_OF_THE_EYE</t>
  </si>
  <si>
    <t xml:space="preserve">tags=8%, list=8%, signal=7%</t>
  </si>
  <si>
    <t xml:space="preserve">LPL/BLNK</t>
  </si>
  <si>
    <t xml:space="preserve">GOBP_NUCLEIC_ACID_PHOSPHODIESTER_BOND_HYDROLYSIS</t>
  </si>
  <si>
    <t xml:space="preserve">PNPT1/ZC3H12A/ERN1/APEX1/EXOSC3</t>
  </si>
  <si>
    <t xml:space="preserve">GOBP_NOTCH_SIGNALING_PATHWAY</t>
  </si>
  <si>
    <t xml:space="preserve">SEL1L/ROBO2/BMP7/WWP2/DTX3L</t>
  </si>
  <si>
    <t xml:space="preserve">GOBP_CELLULAR_RESPONSE_TO_KETONE</t>
  </si>
  <si>
    <t xml:space="preserve">EIF4E/CASP9/IGF1R/SIRT1/ADAM15/AKAP8/USP8</t>
  </si>
  <si>
    <t xml:space="preserve">GOBP_NEGATIVE_REGULATION_OF_EPITHELIAL_CELL_APOPTOTIC_PROCESS</t>
  </si>
  <si>
    <t xml:space="preserve">tags=36%, list=36%, signal=24%</t>
  </si>
  <si>
    <t xml:space="preserve">IGF1R/RAMP2/CAST/ABL1</t>
  </si>
  <si>
    <t xml:space="preserve">GOBP_REGULATION_OF_CELL_DEATH</t>
  </si>
  <si>
    <t xml:space="preserve">tags=32%, list=33%, signal=26%</t>
  </si>
  <si>
    <t xml:space="preserve">ANP32E/CFDP1/PTEN/CD28/RAMP2/CASP2/ADAMTSL4/FSTL1/CDKN1A/CAST/GFRAL/AKT2/HSP90B1/PNMA1/TNFRSF10A/GCG/CTSH/VEGFA/CD40LG/LATS1/AIF1/IL9/CEBPB/CCL2/BCL2/ZC3H12A/SIRT1/DAPK2/MAP3K5/TGFBR1/NPY/KIFAP3/SPRY2/CASP1/NPM1/AMIGO2/ATF2/BMP7/APEX1/ABL1/TNFAIP8/FRZB/ZBTB16/ARHGEF2/MTDH/TNFSF12/DRAXIN/TLR3/ADA/TARDBP/NQO1/TP53/CCN1/CCN4/FGF2/CASP8/SMAD3/UNG/HGF/NTF3/SLIT2/PARP1/BTC</t>
  </si>
  <si>
    <t xml:space="preserve">GOBP_HOMEOSTASIS_OF_NUMBER_OF_CELLS</t>
  </si>
  <si>
    <t xml:space="preserve">tags=18%, list=14%, signal=16%</t>
  </si>
  <si>
    <t xml:space="preserve">HCLS1/IL6/NOS3/CXCL6/PTH/SIT1/TNFRSF13B</t>
  </si>
  <si>
    <t xml:space="preserve">GOBP_POSITIVE_REGULATION_OF_PROTEIN_CONTAINING_COMPLEX_ASSEMBLY</t>
  </si>
  <si>
    <t xml:space="preserve">tags=25%, list=20%, signal=20%</t>
  </si>
  <si>
    <t xml:space="preserve">VEGFA/MPP7/CAPG/OCLN/GIT1/TP53/LMOD1</t>
  </si>
  <si>
    <t xml:space="preserve">REACTOME_EXTRA_NUCLEAR_ESTROGEN_SIGNALING</t>
  </si>
  <si>
    <t xml:space="preserve">tags=54%, list=36%, signal=35%</t>
  </si>
  <si>
    <t xml:space="preserve">IGF1R/AKT3/AKT2/CCND1/BCL2/HBEGF/BTC</t>
  </si>
  <si>
    <t xml:space="preserve">TIEN_INTESTINE_PROBIOTICS_6HR_DN</t>
  </si>
  <si>
    <t xml:space="preserve">PPP2R5A/PSMD1/ADSL/ANP32E/CKAP4/IQGAP2</t>
  </si>
  <si>
    <t xml:space="preserve">GOMF_MOLECULAR_FUNCTION_REGULATOR</t>
  </si>
  <si>
    <t xml:space="preserve">tags=16%, list=17%, signal=17%</t>
  </si>
  <si>
    <t xml:space="preserve">FLT3LG/BMP7/GIT1/SH3PXD2B/CXCL8/HBEGF/TNFAIP8/PGF/LXN/DNMBP/ARHGEF2/LEFTY2/IQGAP2/FGF5/IL17D/NRTN/SPOCK1/TNFSF12/CTF1/IL33/POMC/LIF/TP53/BMP6/TNFRSF11B/FGF2/DTX3L/ANXA2/HGF/NTF3/SERPINI2/SLIT2/MYO9B/ITPR1/BTC/RANBP2/CALML4</t>
  </si>
  <si>
    <t xml:space="preserve">GOBP_RESPONSE_TO_PEPTIDE_HORMONE</t>
  </si>
  <si>
    <t xml:space="preserve">tags=49%, list=41%, signal=30%</t>
  </si>
  <si>
    <t xml:space="preserve">TLR2/STAT2/NEFL/ENPP1/INPPL1/LTA4H/NFKB1/IGF1R/PTPN1/HDAC5/AKT2/SNX5/PNPT1/PTPN11/SIRT1/HDAC9/GCNT1/BMP7/APEX1/POMC/LPL/PARP1</t>
  </si>
  <si>
    <t xml:space="preserve">GOBP_NEGATIVE_REGULATION_OF_CELL_DEVELOPMENT</t>
  </si>
  <si>
    <t xml:space="preserve">tags=39%, list=33%, signal=27%</t>
  </si>
  <si>
    <t xml:space="preserve">PTEN/MELTF/VEGFA/RYK/RTN4R/BMP7/FRZB/DRAXIN/TP53</t>
  </si>
  <si>
    <t xml:space="preserve">HP_CARDIAC_ARREST</t>
  </si>
  <si>
    <t xml:space="preserve">ENPP1/PTEN/TGFBR1/SLMAP/MYL3</t>
  </si>
  <si>
    <t xml:space="preserve">HP_RENAL_CELL_CARCINOMA</t>
  </si>
  <si>
    <t xml:space="preserve">SDHA/TLR2/PTEN/CCND1/TP53</t>
  </si>
  <si>
    <t xml:space="preserve">GAVIN_FOXP3_TARGETS_CLUSTER_P4</t>
  </si>
  <si>
    <t xml:space="preserve">TNFRSF9/SWAP70/CD83/IL1RL2/CAPG</t>
  </si>
  <si>
    <t xml:space="preserve">CHIANG_LIVER_CANCER_SUBCLASS_CTNNB1_UP</t>
  </si>
  <si>
    <t xml:space="preserve">tags=33%, list=40%, signal=20%</t>
  </si>
  <si>
    <t xml:space="preserve">SLC16A1/VEGFD/TNFRSF19/PREB</t>
  </si>
  <si>
    <t xml:space="preserve">HP_HYPERTROPHIC_CARDIOMYOPATHY</t>
  </si>
  <si>
    <t xml:space="preserve">TGFB1/HRAS/LAT2</t>
  </si>
  <si>
    <t xml:space="preserve">GOMF_GROWTH_FACTOR_RECEPTOR_BINDING</t>
  </si>
  <si>
    <t xml:space="preserve">PSPN/IL6/FGF19/IL36B/TSLP/EREG/ERBB4/MS4A1/IL10/CSF2/IL12RB1/IL1A</t>
  </si>
  <si>
    <t xml:space="preserve">GOBP_VIRAL_LIFE_CYCLE</t>
  </si>
  <si>
    <t xml:space="preserve">PPIE/CCL2/BCL2/ZC3H12A/FURIN/EPHA2/CXCL8/WWP2/PIKFYVE/ITGB7/TNIP1/SCARB1/TRIM25</t>
  </si>
  <si>
    <t xml:space="preserve">WP_TCELL_RECEPTOR_TCR_SIGNALING_PATHWAY</t>
  </si>
  <si>
    <t xml:space="preserve">CD28/TNFRSF9/VAV3/LAT/IL9/PTPN11/CD83/NFATC1/CHUK/ATF2/CBLB/ITPR1</t>
  </si>
  <si>
    <t xml:space="preserve">GOBP_POSITIVE_REGULATION_OF_CARBOHYDRATE_METABOLIC_PROCESS</t>
  </si>
  <si>
    <t xml:space="preserve">CD244/PTH</t>
  </si>
  <si>
    <t xml:space="preserve">GOBP_POSITIVE_REGULATION_OF_DEVELOPMENTAL_GROWTH</t>
  </si>
  <si>
    <t xml:space="preserve">tags=39%, list=36%, signal=25%</t>
  </si>
  <si>
    <t xml:space="preserve">CSF1/MEF2C/VEGFA/BCL2/EZR/SMURF1/FGF2</t>
  </si>
  <si>
    <t xml:space="preserve">ACOSTA_PROLIFERATION_INDEPENDENT_MYC_TARGETS_DN</t>
  </si>
  <si>
    <t xml:space="preserve">ADAMTSL4/S100A11/AIF1/TNFAIP8/ARHGEF2</t>
  </si>
  <si>
    <t xml:space="preserve">GOMF_HEAT_SHOCK_PROTEIN_BINDING</t>
  </si>
  <si>
    <t xml:space="preserve">tags=18%, list=24%, signal=14%</t>
  </si>
  <si>
    <t xml:space="preserve">IRAK1/ERN1/TPR</t>
  </si>
  <si>
    <t xml:space="preserve">GOBP_CELLULAR_RESPONSE_TO_TOXIC_SUBSTANCE</t>
  </si>
  <si>
    <t xml:space="preserve">HP_POSTERIORLY_ROTATED_EARS</t>
  </si>
  <si>
    <t xml:space="preserve">ERF/MVK/ECE1/PTPN11/AP3B1/GALNT2</t>
  </si>
  <si>
    <t xml:space="preserve">HP_SPARSE_HAIR</t>
  </si>
  <si>
    <t xml:space="preserve">IKBKG/CBS/IGF1R/EDA2R/NPM1/SMARCA4</t>
  </si>
  <si>
    <t xml:space="preserve">RASHI_RESPONSE_TO_IONIZING_RADIATION_2</t>
  </si>
  <si>
    <t xml:space="preserve">IFNGR2/CSF1/CDKN1A/MAPKAPK2/OCLN/S100A13/TNIP1</t>
  </si>
  <si>
    <t xml:space="preserve">GOBP_REGULATION_OF_RESPONSE_TO_EXTERNAL_STIMULUS</t>
  </si>
  <si>
    <t xml:space="preserve">tags=23%, list=14%, signal=23%</t>
  </si>
  <si>
    <t xml:space="preserve">CCL3/IL6/ARG1/IL18/SERPINB4/S100A12/CXCL10/NOS3/IDO1/TNFAIP6/IL16/CXCL12/CCL19/CD226/CXCL17/ESR1/CCL4/TSLP/CRTAM/FGR/TGFB1/CXCL6/CLEC6A/MSTN/IL17A/EREG/ADAM8/TLR4/SLAMF8/IL17F/CCL7/SIGLEC10/IL13/LAG3/EDNRB</t>
  </si>
  <si>
    <t xml:space="preserve">ALCALA_APOPTOSIS</t>
  </si>
  <si>
    <t xml:space="preserve">tags=29%, list=30%, signal=20%</t>
  </si>
  <si>
    <t xml:space="preserve">HLA-A/GZMB/CASP1/FUS</t>
  </si>
  <si>
    <t xml:space="preserve">HP_IRREGULAR_HYPERPIGMENTATION</t>
  </si>
  <si>
    <t xml:space="preserve">PTEN/CD28/CDKN1A/PTPN11/NPM1/MAFB/SH3PXD2B/NBN</t>
  </si>
  <si>
    <t xml:space="preserve">GOBP_EPITHELIAL_CELL_DIFFERENTIATION</t>
  </si>
  <si>
    <t xml:space="preserve">tags=31%, list=22%, signal=26%</t>
  </si>
  <si>
    <t xml:space="preserve">VEGFA/LATS1/CEBPB/CCND1/PTK7/NPY/SPRY2/EZR/BMP7/EPHA2/ABL1/FRZB/PPL/LIF/BMP6/FGF2/SMAD3/MYO1E</t>
  </si>
  <si>
    <t xml:space="preserve">GOBP_MUSCLE_CELL_PROLIFERATION</t>
  </si>
  <si>
    <t xml:space="preserve">tags=31%, list=7%, signal=30%</t>
  </si>
  <si>
    <t xml:space="preserve">AIF1/TAFA5/IRAK1/MAP3K5/TGFBR1/ERN1/HBEGF/SMAD1/CCN4/ADAMTS1/FGF2</t>
  </si>
  <si>
    <t xml:space="preserve">GOBP_SULFUR_COMPOUND_METABOLIC_PROCESS</t>
  </si>
  <si>
    <t xml:space="preserve">CBS/ENPP1/EGFLAM/IDUA/HPGDS/CHST2/BGN/DCN</t>
  </si>
  <si>
    <t xml:space="preserve">HP_SOMATIC_SENSORY_DYSFUNCTION</t>
  </si>
  <si>
    <t xml:space="preserve">tags=29%, list=6%, signal=28%</t>
  </si>
  <si>
    <t xml:space="preserve">LMNB1/DYNC1H1/LIFR/IL23R/CCND1/TP53/SAMD9L</t>
  </si>
  <si>
    <t xml:space="preserve">MASSARWEH_TAMOXIFEN_RESISTANCE_DN</t>
  </si>
  <si>
    <t xml:space="preserve">tags=24%, list=24%, signal=19%</t>
  </si>
  <si>
    <t xml:space="preserve">BCL2/LRIG1/AMIGO2/PIKFYVE/SCARB1/HNMT</t>
  </si>
  <si>
    <t xml:space="preserve">GOCC_PLASMA_MEMBRANE_PROTEIN_COMPLEX</t>
  </si>
  <si>
    <t xml:space="preserve">tags=16%, list=12%, signal=15%</t>
  </si>
  <si>
    <t xml:space="preserve">ITGAL/IL6/IL2RB/RET/APBB1IP/ADAM8/IL18RAP</t>
  </si>
  <si>
    <t xml:space="preserve">GOBP_SMOOTH_MUSCLE_CELL_PROLIFERATION</t>
  </si>
  <si>
    <t xml:space="preserve">tags=47%, list=5%, signal=46%</t>
  </si>
  <si>
    <t xml:space="preserve">IRAK4/IGF1R/MEF2C/PTEN/CDKN1A/AIF1/TAFA5/IRAK1/MAP3K5/ERN1/HBEGF/CCN4/ADAMTS1/FGF2</t>
  </si>
  <si>
    <t xml:space="preserve">REACTOME_C_TYPE_LECTIN_RECEPTORS_CLRS</t>
  </si>
  <si>
    <t xml:space="preserve">tags=27%, list=26%, signal=20%</t>
  </si>
  <si>
    <t xml:space="preserve">PSMD5/NFATC1/NFATC3/TAB2/CHUK/CASP8/ITPR1</t>
  </si>
  <si>
    <t xml:space="preserve">HP_CONSTIPATION</t>
  </si>
  <si>
    <t xml:space="preserve">RET/CHRM3/MAPT/LAT2/EDNRB</t>
  </si>
  <si>
    <t xml:space="preserve">LU_EZH2_TARGETS_UP</t>
  </si>
  <si>
    <t xml:space="preserve">ELOB/CASP7/AHNAK2/S100A13</t>
  </si>
  <si>
    <t xml:space="preserve">GOBP_ENDOTHELIAL_CELL_APOPTOTIC_PROCESS</t>
  </si>
  <si>
    <t xml:space="preserve">tags=28%, list=33%, signal=19%</t>
  </si>
  <si>
    <t xml:space="preserve">RAMP2/CD40LG/CCL2/MAP3K5/ABL1</t>
  </si>
  <si>
    <t xml:space="preserve">GOBP_SENSORY_PERCEPTION_OF_MECHANICAL_STIMULUS</t>
  </si>
  <si>
    <t xml:space="preserve">EPS8L2/SCARB2/CEACAM16/LRIG1/SPRY2/AXIN1</t>
  </si>
  <si>
    <t xml:space="preserve">HP_OSTEOPENIA</t>
  </si>
  <si>
    <t xml:space="preserve">FKBP10/SCARB2/PTH1R/LIFR/CCND1/MAFB/SH3PXD2B/FUT8</t>
  </si>
  <si>
    <t xml:space="preserve">GOBP_NEGATIVE_REGULATION_OF_INTRINSIC_APOPTOTIC_SIGNALING_PATHWAY</t>
  </si>
  <si>
    <t xml:space="preserve">tags=80%, list=24%, signal=61%</t>
  </si>
  <si>
    <t xml:space="preserve">BAG5/PRKN/TRIAP1/HIF1A/PTPN1/BCL2/SIRT1/ARHGEF2</t>
  </si>
  <si>
    <t xml:space="preserve">LEIN_PONS_MARKERS</t>
  </si>
  <si>
    <t xml:space="preserve">DNPEP/FSTL1/AHNAK2/CD83/LTBP3</t>
  </si>
  <si>
    <t xml:space="preserve">BIOCARTA_KERATINOCYTE_PATHWAY</t>
  </si>
  <si>
    <t xml:space="preserve">NFKB1/BCL2/MAP3K5/CHUK</t>
  </si>
  <si>
    <t xml:space="preserve">GOBP_PROTEIN_LOCALIZATION_TO_PLASMA_MEMBRANE</t>
  </si>
  <si>
    <t xml:space="preserve">tags=50%, list=21%, signal=41%</t>
  </si>
  <si>
    <t xml:space="preserve">BAG4/SCRIB/PPP2R5A/DPP6/CNPY4/SKAP1/STX8/GOPC/RAMP2/AKT2/EHD4/EZR/SLMAP/EPHA2/SMURF1</t>
  </si>
  <si>
    <t xml:space="preserve">KRIEG_HYPOXIA_NOT_VIA_KDM3A</t>
  </si>
  <si>
    <t xml:space="preserve">SLC16A1/STK39/IFNGR2/NEFL/SAV1/IFNAR1/SWAP70/CAST/LAT/CCND1/IRAK1/TAB2/EPHA2/TNFAIP8/AXIN1/TNIP1/PTPN14/CDCP1</t>
  </si>
  <si>
    <t xml:space="preserve">GOBP_NEURON_MIGRATION</t>
  </si>
  <si>
    <t xml:space="preserve">tags=53%, list=36%, signal=34%</t>
  </si>
  <si>
    <t xml:space="preserve">CNTN2/TOP2B/MEF2C/FLRT2/NEO1/VEGFA/ARHGEF2/SPOCK1</t>
  </si>
  <si>
    <t xml:space="preserve">DELACROIX_RAR_BOUND_ES</t>
  </si>
  <si>
    <t xml:space="preserve">ARG1/RTBDN/TCL1A/SLAMF8/ENAH/GPA33/MME/B3GNT7/STK11</t>
  </si>
  <si>
    <t xml:space="preserve">GOBP_REGULATION_OF_CELL_DEVELOPMENT</t>
  </si>
  <si>
    <t xml:space="preserve">tags=21%, list=18%, signal=19%</t>
  </si>
  <si>
    <t xml:space="preserve">BCL2/RYK/RTN4R/HDAC9/BMP7/ABL1/FRZB/DRAXIN/LIF/TP53/DHX36/SLIT2</t>
  </si>
  <si>
    <t xml:space="preserve">GOCC_APICAL_PLASMA_MEMBRANE</t>
  </si>
  <si>
    <t xml:space="preserve">tags=43%, list=19%, signal=35%</t>
  </si>
  <si>
    <t xml:space="preserve">PTH1R/CEACAM5/SLC16A1/STK39/PTEN/EZR/ATP6AP2/OCLN/MTDH</t>
  </si>
  <si>
    <t xml:space="preserve">HOLLERN_SQUAMOUS_BREAST_TUMOR</t>
  </si>
  <si>
    <t xml:space="preserve">tags=36%, list=35%, signal=24%</t>
  </si>
  <si>
    <t xml:space="preserve">ACP6/VAV3/TNFRSF19/BMP7</t>
  </si>
  <si>
    <t xml:space="preserve">GOBP_BIOLOGICAL_ADHESION</t>
  </si>
  <si>
    <t xml:space="preserve">tags=35%, list=33%, signal=29%</t>
  </si>
  <si>
    <t xml:space="preserve">FLRT2/CFDP1/PTEN/CD28/EGFLAM/MELTF/SWAP70/NEO1/MAD1L1/HLA-A/VAV3/SIGLEC8/IL23R/SIPA1/S100A11/ROBO2/VEGFA/ADAM12/CD40LG/AIF1/BOC/TNFRSF13C/PTPN11/CEBPB/CNTNAP2/CD83/CCL2/BCL2/ZC3H12A/IRAK1/ITGA11/NLGN1/PTK7/NPY/KIFAP3/IL1RL2/ADAM22/ADAM15/EZR/SLITRK2/ADAM23/AMIGO2/NFAT5/GCNT1/BMP7/EPHA2/LAMB1/CXCL8/AP3B1/RC3H1/ABL1/CHST2/ADGRE1/PCDH12/KLRK1/ZBTB16/ITGB7/TNIP1/SCARB1/ABI3BP/SPOCK1/PBXIP1/ADA/CBLB/LIF/CLSTN2/CCN1/BMP6/CCN4/SNED1/SMAD3/ANXA2/SERPINI2</t>
  </si>
  <si>
    <t xml:space="preserve">GOBP_HOMEOSTATIC_PROCESS</t>
  </si>
  <si>
    <t xml:space="preserve">tags=18%, list=20%, signal=18%</t>
  </si>
  <si>
    <t xml:space="preserve">ERN1/SLMAP/ATP6AP2/OCLN/HDAC9/MAFB/GIT1/KEL/APEX1/AP3B1/LTBP3/RC3H1/ABL1/SCARB1/VPS54/SMAD5/PKD2/POMC/LPL/ADA/NQO1/SMAD1/RNF135/DCN/BMP6/TNFRSF11B/CCN4/FGF2/SMAD3/SMARCA4/PARP1/ITPR1</t>
  </si>
  <si>
    <t xml:space="preserve">GOBP_POSITIVE_REGULATION_OF_CELL_POPULATION_PROLIFERATION</t>
  </si>
  <si>
    <t xml:space="preserve">VEGFD/AKT2/HLA-A/VAV3/IL23R/CTSH/VEGFA/CD40LG/AIF1/IL9/FGF23/TNFRSF13C/IL11RA/CCND1/BCL2/IRAK1/SIRT1/MAP3K5/TGFBR1/NPY/ERN1/NPM1/ATF2/FLT3LG/LAMB1/LTBP3/HBEGF/ABL1/PGF/S100A13/FGF5/TNFSF12/CTF1/PBXIP1/ADA/LIF/CCN1/BMP6/CCN4/ADAMTS1/FGF2/NTF3/BTC</t>
  </si>
  <si>
    <t xml:space="preserve">REACTOME_CYTOKINE_SIGNALING_IN_IMMUNE_SYSTEM</t>
  </si>
  <si>
    <t xml:space="preserve">tags=39%, list=10%, signal=41%</t>
  </si>
  <si>
    <t xml:space="preserve">CD4/EIF4E/IRAK4/INPPL1/NFKB1/CSF1/PTPN1/PSMD9/AKT3/IFNLR1/MEF2C/EDA2R/PTPRZ1/LMNB1/CDKN1A/LIFR/TNFRSF9/IFNAR1/MAPKAPK2/AKT2/HSP90B1/HLA-A/IL23R/VEGFA/CD40LG/IL9/TNFRSF13C/PTPN11/PSMD5/IL11RA/CCND1/CCL2/BCL2/EIF4E2/IRAK1/IL1RL2/TXLNA/CASP1/TAB2/CHUK/ATF2/FLT3LG/CXCL8/ATF1/IFI30/IL22RA1/TPR/TNFSF12/CTF1/IL33/POMC/PTPN14/LIF/TP53/TNFRSF11B/FGF2/SMAD3/VRK3/SMARCA4/ANXA2/HGF/BLNK/TRIM25/RANBP2</t>
  </si>
  <si>
    <t xml:space="preserve">LIU_SOX4_TARGETS_DN</t>
  </si>
  <si>
    <t xml:space="preserve">tags=31%, list=4%, signal=31%</t>
  </si>
  <si>
    <t xml:space="preserve">RNF41/MELTF/VEGFA/EIF4E2/SMARCA4</t>
  </si>
  <si>
    <t xml:space="preserve">HP_JOINT_STIFFNESS</t>
  </si>
  <si>
    <t xml:space="preserve">tags=69%, list=45%, signal=39%</t>
  </si>
  <si>
    <t xml:space="preserve">FKBP10/MATN3/PTH1R/CBS/INPPL1/PTEN/ADAMTSL4/IDUA/SH3PXD2B/LTBP3/MMP13</t>
  </si>
  <si>
    <t xml:space="preserve">HP_APNEA</t>
  </si>
  <si>
    <t xml:space="preserve">GOBP_TRANSMEMBRANE_TRANSPORT</t>
  </si>
  <si>
    <t xml:space="preserve">tags=15%, list=19%, signal=13%</t>
  </si>
  <si>
    <t xml:space="preserve">SLMAP/OCLN/KEL/WWP2/ABL1/SCARB1/PKD2/AHNAK/FGF2/ANXA2/ITPR1</t>
  </si>
  <si>
    <t xml:space="preserve">GOBP_ACTIVATION_OF_IMMUNE_RESPONSE</t>
  </si>
  <si>
    <t xml:space="preserve">tags=41%, list=25%, signal=33%</t>
  </si>
  <si>
    <t xml:space="preserve">FCRL3/SKAP1/BTNL9/MAVS/TRIM5/LILRB4/MEF2C/CD28/BTN1A1/HLA-A/VAV3/C4BPB/BCL2/ZC3H12A/EZR/SH2D1A/RC3H1/ABL1/KLRK1/ADA/CBLB/PYHIN1/BLNK</t>
  </si>
  <si>
    <t xml:space="preserve">PID_TCR_PATHWAY</t>
  </si>
  <si>
    <t xml:space="preserve">CD86/HRAS/LCK/WAS</t>
  </si>
  <si>
    <t xml:space="preserve">GOCC_ANCHORED_COMPONENT_OF_PLASMA_MEMBRANE</t>
  </si>
  <si>
    <t xml:space="preserve">tags=9%, list=3%, signal=9%</t>
  </si>
  <si>
    <t xml:space="preserve">RTBDN</t>
  </si>
  <si>
    <t xml:space="preserve">GOBP_JNK_CASCADE</t>
  </si>
  <si>
    <t xml:space="preserve">tags=41%, list=37%, signal=27%</t>
  </si>
  <si>
    <t xml:space="preserve">IRAK4/XIAP/NFKB1/IGF1R/EDA2R/TNFRSF19/IRAK1/MAP3K5/ATF2/AXIN1/TLR3/SMAD3</t>
  </si>
  <si>
    <t xml:space="preserve">GOBP_MONOCARBOXYLIC_ACID_METABOLIC_PROCESS</t>
  </si>
  <si>
    <t xml:space="preserve">tags=29%, list=30%, signal=21%</t>
  </si>
  <si>
    <t xml:space="preserve">AKT2/SCPEP1/HPGDS/SIRT1/GPD1/MECR/GIT1/LPL/TP53</t>
  </si>
  <si>
    <t xml:space="preserve">GOBP_POSITIVE_REGULATION_OF_REACTIVE_OXYGEN_SPECIES_METABOLIC_PROCESS</t>
  </si>
  <si>
    <t xml:space="preserve">TGFB1/MAPT/TLR4</t>
  </si>
  <si>
    <t xml:space="preserve">GOMF_PROTEIN_PHOSPHATASE_BINDING</t>
  </si>
  <si>
    <t xml:space="preserve">tags=55%, list=24%, signal=42%</t>
  </si>
  <si>
    <t xml:space="preserve">FCRL3/SKAP1/DLG4/LILRB4/PTPN1/HSP90B1/BCL2/MAP3K5/KIFAP3/AP3B1/TP53/VRK3</t>
  </si>
  <si>
    <t xml:space="preserve">REACTOME_SIGNALING_BY_INTERLEUKINS</t>
  </si>
  <si>
    <t xml:space="preserve">tags=11%, list=10%, signal=11%</t>
  </si>
  <si>
    <t xml:space="preserve">CTF1/IL33/POMC/PTPN14/LIF/TP53/FGF2/SMAD3/VRK3/SMARCA4/ANXA2/HGF/BLNK</t>
  </si>
  <si>
    <t xml:space="preserve">REACTOME_ASPARAGINE_N_LINKED_GLYCOSYLATION</t>
  </si>
  <si>
    <t xml:space="preserve">tags=42%, list=36%, signal=27%</t>
  </si>
  <si>
    <t xml:space="preserve">STX5/DCTN4/DYNC1H1/SEL1L/PREB/CSNK1D/MAN1A2/FUT8</t>
  </si>
  <si>
    <t xml:space="preserve">GOBP_CARBOHYDRATE_TRANSPORT</t>
  </si>
  <si>
    <t xml:space="preserve">GOCC_BASAL_PART_OF_CELL</t>
  </si>
  <si>
    <t xml:space="preserve">tags=37%, list=21%, signal=30%</t>
  </si>
  <si>
    <t xml:space="preserve">PTH1R/CEACAM5/SLC16A1/STK39/HEPH/ENPP1/PHLDB1/EZR/PKD2/ANXA2</t>
  </si>
  <si>
    <t xml:space="preserve">GOBP_B_CELL_PROLIFERATION</t>
  </si>
  <si>
    <t xml:space="preserve">tags=38%, list=35%, signal=26%</t>
  </si>
  <si>
    <t xml:space="preserve">MEF2C/CDKN1A/VAV3/CD40LG/IL9/TNFRSF13C/BCL2/RC3H1/ABL1/ADA</t>
  </si>
  <si>
    <t xml:space="preserve">HP_TREMOR</t>
  </si>
  <si>
    <t xml:space="preserve">SDHA/SCARB2/NEFL/CNTN2/PTEN/LMNB1/CD28/DNM1/ATP6AP2/FUS/ITPR1</t>
  </si>
  <si>
    <t xml:space="preserve">GOBP_REGENERATION</t>
  </si>
  <si>
    <t xml:space="preserve">IL6/CXCL12/MSTN/ADM/ERBB4/GFAP</t>
  </si>
  <si>
    <t xml:space="preserve">GOCC_PROTEIN_KINASE_COMPLEX</t>
  </si>
  <si>
    <t xml:space="preserve">IKBKG/PRKAB1/IGF1R/CDKN1A/CCND1/MAP3K5/TGFBR1/ERN1/CHUK</t>
  </si>
  <si>
    <t xml:space="preserve">GOBP_GERM_CELL_DEVELOPMENT</t>
  </si>
  <si>
    <t xml:space="preserve">TARBP2/BCL2/ZBTB16/SMAD5</t>
  </si>
  <si>
    <t xml:space="preserve">HP_ABNORMAL_MYELINATION</t>
  </si>
  <si>
    <t xml:space="preserve">SDHA/STAMBP/NEFL/ADSL/PTEN/LMNB1/NDUFAF2/PNPT1/IDUA/NDUFS6/DNM1/ATP6AP2/FUS/LAMB1</t>
  </si>
  <si>
    <t xml:space="preserve">HP_INCREASED_CIRCULATING_IGM_LEVEL</t>
  </si>
  <si>
    <t xml:space="preserve">CD40LG/SH2D1A/UNG</t>
  </si>
  <si>
    <t xml:space="preserve">BRUECKNER_TARGETS_OF_MIRLET7A3_UP</t>
  </si>
  <si>
    <t xml:space="preserve">tags=70%, list=12%, signal=62%</t>
  </si>
  <si>
    <t xml:space="preserve">CTH/PCNA/NDRG1/PON2/RGCC/SDHA/EVA1C</t>
  </si>
  <si>
    <t xml:space="preserve">HP_MYOPATHY</t>
  </si>
  <si>
    <t xml:space="preserve">tags=12%, list=14%, signal=10%</t>
  </si>
  <si>
    <t xml:space="preserve">COL9A1/USP8</t>
  </si>
  <si>
    <t xml:space="preserve">GOBP_POSITIVE_REGULATION_OF_PROTEIN_LOCALIZATION_TO_MEMBRANE</t>
  </si>
  <si>
    <t xml:space="preserve">TNFAIP6/HRAS</t>
  </si>
  <si>
    <t xml:space="preserve">GOCC_PHAGOCYTIC_VESICLE</t>
  </si>
  <si>
    <t xml:space="preserve">tags=43%, list=41%, signal=26%</t>
  </si>
  <si>
    <t xml:space="preserve">TLR2/STX8/HLA-A/TLR1/PIKFYVE/RILP</t>
  </si>
  <si>
    <t xml:space="preserve">GOBP_NEGATIVE_REGULATION_OF_SECRETION</t>
  </si>
  <si>
    <t xml:space="preserve">IL12B/STK39/PSMD9/BCR/NDUFAF2/FGF23/PTPN11/ADA/LIF</t>
  </si>
  <si>
    <t xml:space="preserve">REACTOME_OTHER_INTERLEUKIN_SIGNALING</t>
  </si>
  <si>
    <t xml:space="preserve">IL16/IL32/SNAP25/CSF3R/CSF3/STX4/CD4/CSF1/IFNLR1/PTPRZ1/TXLNA</t>
  </si>
  <si>
    <t xml:space="preserve">HP_ABNORMAL_SHAPE_OF_THE_FRONTAL_REGION</t>
  </si>
  <si>
    <t xml:space="preserve">INPPL1/EDA2R/PTEN/LIFR/IDUA/BGN/ANKRD11</t>
  </si>
  <si>
    <t xml:space="preserve">ZWANG_TRANSIENTLY_UP_BY_2ND_EGF_PULSE_ONLY</t>
  </si>
  <si>
    <t xml:space="preserve">tags=24%, list=26%, signal=20%</t>
  </si>
  <si>
    <t xml:space="preserve">CYB5R2/CD83/CCND1/HPGDS/SIRT1/ITGA11/RPH3A/PREB/OBP2B/AMIGO2/SH2D1A/GCNT1/KEL/TNFAIP8/PCDH12/IL17D/TNFSF12/LPL/SAMD9L/NTF3/DPEP2/LCN15</t>
  </si>
  <si>
    <t xml:space="preserve">WP_TCELL_ANTIGEN_RECEPTOR_TCR_PATHWAY_DURING_STAPHYLOCOCCUS_AUREUS_INFECTION</t>
  </si>
  <si>
    <t xml:space="preserve">tags=21%, list=17%, signal=18%</t>
  </si>
  <si>
    <t xml:space="preserve">PDCD1/IL10/LCK/CSF2</t>
  </si>
  <si>
    <t xml:space="preserve">GOBP_REGULATION_OF_B_CELL_PROLIFERATION</t>
  </si>
  <si>
    <t xml:space="preserve">tags=26%, list=16%, signal=22%</t>
  </si>
  <si>
    <t xml:space="preserve">CD22/TLR4/IL13/TNFRSF13B/IL10</t>
  </si>
  <si>
    <t xml:space="preserve">HP_ABNORMAL_CNS_MYELINATION</t>
  </si>
  <si>
    <t xml:space="preserve">ADSL/PTEN/LMNB1/NDUFAF2/PNPT1/IDUA/NDUFS6/ATP6AP2/FUS</t>
  </si>
  <si>
    <t xml:space="preserve">GOBP_MUSCLE_CELL_DIFFERENTIATION</t>
  </si>
  <si>
    <t xml:space="preserve">MEF2C/TARBP2/RAMP2/HDAC5/VEGFA/ADAM12/BCL2/ADGRB3/SIRT1/NFATC1/NFATC3/HDAC9/KEL/SMAD1/LMOD1</t>
  </si>
  <si>
    <t xml:space="preserve">HP_ABNORMALITY_OF_URINE_HOMEOSTASIS</t>
  </si>
  <si>
    <t xml:space="preserve">IDUA/FGF23/IRAK1/SPRY2/CHUK/NPM1/MAFB/ZBTB16/PKD2/TP53/TNFRSF11B/MYO1E</t>
  </si>
  <si>
    <t xml:space="preserve">GOBP_CELLULAR_RESPONSE_TO_UNFOLDED_PROTEIN</t>
  </si>
  <si>
    <t xml:space="preserve">HSPA13/PRKN/PTPN1/CCND1/ERN1</t>
  </si>
  <si>
    <t xml:space="preserve">GOBP_REGULATION_OF_NEUROTRANSMITTER_TRANSPORT</t>
  </si>
  <si>
    <t xml:space="preserve">tags=30%, list=35%, signal=20%</t>
  </si>
  <si>
    <t xml:space="preserve">MEF2C/NLGN1/GIT1</t>
  </si>
  <si>
    <t xml:space="preserve">GOBP_HORMONE_METABOLIC_PROCESS</t>
  </si>
  <si>
    <t xml:space="preserve">ECE1/NFKB1/IGF1R/PCSK7/SCPEP1/PTPN11/FURIN/ATP6AP2/BMP6</t>
  </si>
  <si>
    <t xml:space="preserve">GOBP_LOCALIZATION_WITHIN_MEMBRANE</t>
  </si>
  <si>
    <t xml:space="preserve">tags=9%, list=9%, signal=9%</t>
  </si>
  <si>
    <t xml:space="preserve">ITGAL/TNFAIP6/TGFB1/HRAS/CSRP3</t>
  </si>
  <si>
    <t xml:space="preserve">GOBP_CHEMICAL_HOMEOSTASIS</t>
  </si>
  <si>
    <t xml:space="preserve">tags=17%, list=20%, signal=16%</t>
  </si>
  <si>
    <t xml:space="preserve">ERN1/SLMAP/ATP6AP2/HDAC9/KEL/AP3B1/ABL1/SCARB1/PKD2/POMC/LPL/DCN/BMP6/CCN4/FGF2/SMAD3/SMARCA4/PARP1/ITPR1</t>
  </si>
  <si>
    <t xml:space="preserve">MARTORIATI_MDM4_TARGETS_FETAL_LIVER_UP</t>
  </si>
  <si>
    <t xml:space="preserve">tags=33%, list=34%, signal=22%</t>
  </si>
  <si>
    <t xml:space="preserve">EDA2R/LMNB1/CDKN1A/PTK7/ZBTB16/PTPN14</t>
  </si>
  <si>
    <t xml:space="preserve">GOBP_POSITIVE_REGULATION_OF_HORMONE_SECRETION</t>
  </si>
  <si>
    <t xml:space="preserve">tags=46%, list=5%, signal=44%</t>
  </si>
  <si>
    <t xml:space="preserve">HIF1A/PFKFB2/PSMD9/GCG/PTPN11/BMP6</t>
  </si>
  <si>
    <t xml:space="preserve">GOBP_REGULATION_OF_CELL_POPULATION_PROLIFERATION</t>
  </si>
  <si>
    <t xml:space="preserve">tags=30%, list=30%, signal=27%</t>
  </si>
  <si>
    <t xml:space="preserve">VEGFD/AKT2/HLA-A/VAV3/IL23R/S100A11/CTSH/VEGFA/CD40LG/AIF1/IL9/FGF23/TNFRSF13C/TAFA5/CEBPB/IL11RA/CCND1/HPGDS/CCL2/BCL2/IRAK1/SIRT1/MAP3K5/TGFBR1/NPY/KIFAP3/SPRY2/MORC3/ERN1/NPM1/SMAD2/ATF2/FLT3LG/BMP7/LAMB1/CXCL8/LTBP3/HBEGF/RC3H1/ABL1/IFI30/FRZB/PGF/ZBTB16/S100A13/ARHGEF2/FGF5/PKD2/TNFSF12/CTF1/IL33/PBXIP1/PTPN14/ZBTB17/ADA/CBLB/NELL1/CHRM1/SMAD1/LIF/TP53/CCN1/BMP6/CCN4/ADAMTS1/FGF2/SMAD3/NTF3/BTC</t>
  </si>
  <si>
    <t xml:space="preserve">GOMF_KINASE_REGULATOR_ACTIVITY</t>
  </si>
  <si>
    <t xml:space="preserve">tags=100%, list=82%, signal=19%</t>
  </si>
  <si>
    <t xml:space="preserve">CXCL10/TCL1A/STK11/PRKAR1B/MAP2K1/IL2/SLA2/PRKAR2A/WDR91/GSTP1/MAP2K6/RGCC/SPRED2/LILRB4/CDKN1A/AFAP1L2/CD40LG/CCND1/SPRY2/NPM1</t>
  </si>
  <si>
    <t xml:space="preserve">HP_FEEDING_DIFFICULTIES_IN_INFANCY</t>
  </si>
  <si>
    <t xml:space="preserve">tags=14%, list=12%, signal=13%</t>
  </si>
  <si>
    <t xml:space="preserve">TGFB1/HRAS/IL17F</t>
  </si>
  <si>
    <t xml:space="preserve">CREIGHTON_ENDOCRINE_THERAPY_RESISTANCE_4</t>
  </si>
  <si>
    <t xml:space="preserve">tags=40%, list=30%, signal=29%</t>
  </si>
  <si>
    <t xml:space="preserve">MAVS/SAV1/IGF1R/AFAP1L2/PNMA1/BCL2/LRIG1/APEX1/TNIP1/HNMT</t>
  </si>
  <si>
    <t xml:space="preserve">HP_CONGESTIVE_HEART_FAILURE</t>
  </si>
  <si>
    <t xml:space="preserve">SDHA/IKBKG/ENPP1/PTEN/MYL3</t>
  </si>
  <si>
    <t xml:space="preserve">GOBP_ORGANIC_ACID_METABOLIC_PROCESS</t>
  </si>
  <si>
    <t xml:space="preserve">tags=7%, list=8%, signal=7%</t>
  </si>
  <si>
    <t xml:space="preserve">LPL/TP53/HNMT/DPEP2</t>
  </si>
  <si>
    <t xml:space="preserve">GOMF_OXIDOREDUCTASE_ACTIVITY</t>
  </si>
  <si>
    <t xml:space="preserve">tags=24%, list=28%, signal=18%</t>
  </si>
  <si>
    <t xml:space="preserve">IPCEF1/CYB5R2/NDUFS6/GPD1/MECR/NDUFB7/APEX1/IFI30/NQO1</t>
  </si>
  <si>
    <t xml:space="preserve">GOBP_REGULATION_OF_ION_TRANSMEMBRANE_TRANSPORT</t>
  </si>
  <si>
    <t xml:space="preserve">tags=22%, list=25%, signal=17%</t>
  </si>
  <si>
    <t xml:space="preserve">HP_ABNORMAL_ORAL_MUCOSA_MORPHOLOGY</t>
  </si>
  <si>
    <t xml:space="preserve">LMNB1/CDKN1A/IL23R/IDUA/CD40LG/IRAK1/NPM1/SH3PXD2B/AP3B1/ZBTB16</t>
  </si>
  <si>
    <t xml:space="preserve">HP_ANOREXIA</t>
  </si>
  <si>
    <t xml:space="preserve">tags=64%, list=42%, signal=38%</t>
  </si>
  <si>
    <t xml:space="preserve">SCARB2/IL12B/CBS/CDKN1A/IL23R/CCND1/NPM1/ZBTB16/TP53</t>
  </si>
  <si>
    <t xml:space="preserve">GOBP_NEUROTRANSMITTER_SECRETION</t>
  </si>
  <si>
    <t xml:space="preserve">tags=69%, list=23%, signal=54%</t>
  </si>
  <si>
    <t xml:space="preserve">BACE1/STX4/PRKN/STXBP3/SCRIB/MEF2C/NLGN1/RPH3A/GIT1</t>
  </si>
  <si>
    <t xml:space="preserve">HP_VERTIGO</t>
  </si>
  <si>
    <t xml:space="preserve">tags=31%, list=29%, signal=22%</t>
  </si>
  <si>
    <t xml:space="preserve">IL23R/CCND1/NPM1/ZBTB16</t>
  </si>
  <si>
    <t xml:space="preserve">GOBP_LIPID_CATABOLIC_PROCESS</t>
  </si>
  <si>
    <t xml:space="preserve">AKT2/FGF23/SCARB1/LPL</t>
  </si>
  <si>
    <t xml:space="preserve">HAN_SATB1_TARGETS_UP</t>
  </si>
  <si>
    <t xml:space="preserve">tags=37%, list=37%, signal=24%</t>
  </si>
  <si>
    <t xml:space="preserve">MMP10/ADSL/RNF41/FSTL1/IFNAR1/CASP7/NEO1/LATS1/CCL2/CEMIP2/CASP1/LAMB1/CXCL8/ADGRE1/LIF/WASF3/ITPR1</t>
  </si>
  <si>
    <t xml:space="preserve">KEGG_FC_EPSILON_RI_SIGNALING_PATHWAY</t>
  </si>
  <si>
    <t xml:space="preserve">tags=100%, list=80%, signal=20%</t>
  </si>
  <si>
    <t xml:space="preserve">HRAS/IL13/CSF2/MAP2K1/TNF/INPP5D/PLCG1/PLA2G10/IL4/MAP2K6/MAPK9/AKT3/AKT2/VAV3/LAT/FCER1A</t>
  </si>
  <si>
    <t xml:space="preserve">GOBP_REGULATION_OF_STRESS_ACTIVATED_PROTEIN_KINASE_SIGNALING_CASCADE</t>
  </si>
  <si>
    <t xml:space="preserve">VEGFA/TNFRSF19/ZC3H12A/MAP3K5/EZR/AXIN1/TLR3/HGF</t>
  </si>
  <si>
    <t xml:space="preserve">GOBP_POSITIVE_REGULATION_OF_PROTEIN_SECRETION</t>
  </si>
  <si>
    <t xml:space="preserve">TGFB1/ADAM8/TLR4/IL13/IL1A/CD33</t>
  </si>
  <si>
    <t xml:space="preserve">GOCC_EXTRINSIC_COMPONENT_OF_MEMBRANE</t>
  </si>
  <si>
    <t xml:space="preserve">STK39/DLG4/RGS8/SNX5/ZC3H12A/RPH3A/EZR/GFRA2/TPR/USP8</t>
  </si>
  <si>
    <t xml:space="preserve">KEGG_LEISHMANIA_INFECTION</t>
  </si>
  <si>
    <t xml:space="preserve">TGFB1/TLR4/IL10/IL1A/NOS2/TNF/IFNG/IFNGR1/IL4/IL1B/IL12B/TLR2/IFNGR2/IRAK4/NFKB1/IRAK1/TAB2</t>
  </si>
  <si>
    <t xml:space="preserve">HP_INABILITY_TO_WALK</t>
  </si>
  <si>
    <t xml:space="preserve">tags=44%, list=43%, signal=25%</t>
  </si>
  <si>
    <t xml:space="preserve">SDHA/NEFL/ADSL/MEF2C/DNM1/ATP6AP2/FUS</t>
  </si>
  <si>
    <t xml:space="preserve">PROVENZANI_METASTASIS_DN</t>
  </si>
  <si>
    <t xml:space="preserve">tags=31%, list=29%, signal=23%</t>
  </si>
  <si>
    <t xml:space="preserve">S100A11/CCND1/EHD4/BMP7/TNIP1</t>
  </si>
  <si>
    <t xml:space="preserve">REACTOME_NEURONAL_SYSTEM</t>
  </si>
  <si>
    <t xml:space="preserve">HRAS/MAPT/ERBB4/SLITRK6</t>
  </si>
  <si>
    <t xml:space="preserve">HP_VESTIBULAR_DYSFUNCTION</t>
  </si>
  <si>
    <t xml:space="preserve">tags=29%, list=29%, signal=20%</t>
  </si>
  <si>
    <t xml:space="preserve">HP_VENTRICULAR_ARRHYTHMIA</t>
  </si>
  <si>
    <t xml:space="preserve">HMBS/DPP6/CSF2RB/ECE1/SLMAP/MYL3</t>
  </si>
  <si>
    <t xml:space="preserve">HP_ABNORMALITY_OF_THE_MUSCULATURE_OF_THE_LIMBS</t>
  </si>
  <si>
    <t xml:space="preserve">HMBS/KLHL41/SDHA/NEFL/DYNC1H1/PNPT1/PTPN11/DNM1/USP8</t>
  </si>
  <si>
    <t xml:space="preserve">GOBP_LIPID_METABOLIC_PROCESS</t>
  </si>
  <si>
    <t xml:space="preserve">tags=24%, list=8%, signal=24%</t>
  </si>
  <si>
    <t xml:space="preserve">SEL1L/AKT2/VAV3/SCPEP1/FGF23/PTPN11/CYB5R2/HPGDS/SIRT1/GPD1/MECR/ATF2/PIKFYVE/SCARB1/LPL/CCN1/BMP6/FGF2/RNF213/DPEP2</t>
  </si>
  <si>
    <t xml:space="preserve">THUM_SYSTOLIC_HEART_FAILURE_DN</t>
  </si>
  <si>
    <t xml:space="preserve">MAPT/PTP4A3/SUSD4/PER3/NDUFA5/PCBP2/PRKRA/ADAMTS15/CALCOCO2/EGLN1/CA14/METAP2/CFDP1/HSP90B1/WASL</t>
  </si>
  <si>
    <t xml:space="preserve">GOBP_RESPONSE_TO_TOPOLOGICALLY_INCORRECT_PROTEIN</t>
  </si>
  <si>
    <t xml:space="preserve">tags=100%, list=81%, signal=20%</t>
  </si>
  <si>
    <t xml:space="preserve">YOD1/BAG6/AGR2/BAX/FAF2/ATXN3/FGF21/CTH/HSPA13/DNAJB1/PRKN/ERP44/PTPN1/CCND1/ERN1</t>
  </si>
  <si>
    <t xml:space="preserve">KAN_RESPONSE_TO_ARSENIC_TRIOXIDE</t>
  </si>
  <si>
    <t xml:space="preserve">tags=36%, list=38%, signal=23%</t>
  </si>
  <si>
    <t xml:space="preserve">CBS/PTPRZ1/LMNB1/CXCL8</t>
  </si>
  <si>
    <t xml:space="preserve">GOBP_REGULATION_OF_PROTEIN_LOCALIZATION_TO_PLASMA_MEMBRANE</t>
  </si>
  <si>
    <t xml:space="preserve">tags=12%, list=9%, signal=11%</t>
  </si>
  <si>
    <t xml:space="preserve">TGFB1/CSRP3</t>
  </si>
  <si>
    <t xml:space="preserve">HP_ACNE</t>
  </si>
  <si>
    <t xml:space="preserve">tags=45%, list=16%, signal=38%</t>
  </si>
  <si>
    <t xml:space="preserve">ENPP1/XIAP/IL23R/SH3PXD2B/USP8</t>
  </si>
  <si>
    <t xml:space="preserve">PID_PDGFRB_PATHWAY</t>
  </si>
  <si>
    <t xml:space="preserve">tags=38%, list=35%, signal=25%</t>
  </si>
  <si>
    <t xml:space="preserve">PTPN1/PTEN/SIPA1/PTPN11/WASL/ABL1</t>
  </si>
  <si>
    <t xml:space="preserve">QI_HYPOXIA</t>
  </si>
  <si>
    <t xml:space="preserve">tags=45%, list=32%, signal=31%</t>
  </si>
  <si>
    <t xml:space="preserve">CDKN1A/HDAC5/VEGFA/ITGA11/PGF</t>
  </si>
  <si>
    <t xml:space="preserve">HP_SKIN_ULCER</t>
  </si>
  <si>
    <t xml:space="preserve">IL17F/KIAA0319L/WAS/PSTPIP1</t>
  </si>
  <si>
    <t xml:space="preserve">GOBP_MEMBRANE_DOCKING</t>
  </si>
  <si>
    <t xml:space="preserve">tags=100%, list=81%, signal=19%</t>
  </si>
  <si>
    <t xml:space="preserve">RALB/VAMP8/SNAP25/SYT1/STX7/STX4/USO1/STXBP3/STX8/STX5/EZR</t>
  </si>
  <si>
    <t xml:space="preserve">REACTOME_FLT3_SIGNALING</t>
  </si>
  <si>
    <t xml:space="preserve">tags=55%, list=44%, signal=31%</t>
  </si>
  <si>
    <t xml:space="preserve">FOXO3/UBA52/AKT3/AKT2/PTPN11/FLT3LG</t>
  </si>
  <si>
    <t xml:space="preserve">ONDER_CDH1_TARGETS_3_DN</t>
  </si>
  <si>
    <t xml:space="preserve">MMP10/CYB5R2/CXCL8/HBEGF</t>
  </si>
  <si>
    <t xml:space="preserve">KIM_BIPOLAR_DISORDER_OLIGODENDROCYTE_DENSITY_CORR_UP</t>
  </si>
  <si>
    <t xml:space="preserve">tags=19%, list=24%, signal=15%</t>
  </si>
  <si>
    <t xml:space="preserve">IRAK1/ITM2A/CALCOCO1/NPY/KIFAP3/DNM1/APEX1/SEPTIN8/ARHGEF2/NELL1</t>
  </si>
  <si>
    <t xml:space="preserve">GOBP_INTERLEUKIN_2_PRODUCTION</t>
  </si>
  <si>
    <t xml:space="preserve">CD86/IL17F/LAG3</t>
  </si>
  <si>
    <t xml:space="preserve">GOMF_KINASE_ACTIVATOR_ACTIVITY</t>
  </si>
  <si>
    <t xml:space="preserve">tags=40%, list=32%, signal=27%</t>
  </si>
  <si>
    <t xml:space="preserve">CDKN1A/AFAP1L2/CD40LG/SPRY2</t>
  </si>
  <si>
    <t xml:space="preserve">GOBP_EPITHELIAL_CELL_APOPTOTIC_PROCESS</t>
  </si>
  <si>
    <t xml:space="preserve">tags=35%, list=36%, signal=23%</t>
  </si>
  <si>
    <t xml:space="preserve">IGF1R/RAMP2/CAST/CD40LG/CCL2/MAP3K5/ATF2/ABL1</t>
  </si>
  <si>
    <t xml:space="preserve">HP_ABNORMAL_STOMACH_MORPHOLOGY</t>
  </si>
  <si>
    <t xml:space="preserve">IL1B/SDHA/TLR2/NFKB1/BCR/CCND1/TP53</t>
  </si>
  <si>
    <t xml:space="preserve">GOZGIT_ESR1_TARGETS_DN</t>
  </si>
  <si>
    <t xml:space="preserve">tags=15%, list=21%, signal=12%</t>
  </si>
  <si>
    <t xml:space="preserve">RBPMS/ERN1/CKAP4/HDAC9/CSNK1D/CBLB/FUT8/SAMD9L/TNFRSF11B</t>
  </si>
  <si>
    <t xml:space="preserve">GOBP_PLASMA_MEMBRANE_ORGANIZATION</t>
  </si>
  <si>
    <t xml:space="preserve">CSRP3/FASLG/EPB41L3/BAIAP2/NDRG1/STX4/SMPD1/PTEN/AKT2/WASL</t>
  </si>
  <si>
    <t xml:space="preserve">GOBP_DEPHOSPHORYLATION</t>
  </si>
  <si>
    <t xml:space="preserve">INPPL1/PTPN1/ACP6/MEF2C/PTPRZ1/PTEN/SWAP70/HSP90B1/PTPN11/BCL2/NT5C1A/PTPN14/SMAD3/VRK3</t>
  </si>
  <si>
    <t xml:space="preserve">GOBP_NEUROTRANSMITTER_TRANSPORT</t>
  </si>
  <si>
    <t xml:space="preserve">tags=18%, list=14%, signal=15%</t>
  </si>
  <si>
    <t xml:space="preserve">PTPRN2/GFAP/SNCG</t>
  </si>
  <si>
    <t xml:space="preserve">GOBP_HOMEOSTASIS_OF_NUMBER_OF_CELLS_WITHIN_A_TISSUE</t>
  </si>
  <si>
    <t xml:space="preserve">CSF1/AKT3/PTPN11/BCL2/VPS54</t>
  </si>
  <si>
    <t xml:space="preserve">HP_URINARY_TRACT_NEOPLASM</t>
  </si>
  <si>
    <t xml:space="preserve">SDHA/MVK/TLR2/PTEN/CCND1/TP53</t>
  </si>
  <si>
    <t xml:space="preserve">HP_ALOPECIA</t>
  </si>
  <si>
    <t xml:space="preserve">NFKB1/CD28/IRAK1/NPM1/ADA</t>
  </si>
  <si>
    <t xml:space="preserve">HP_ABNORMAL_CRANIAL_NERVE_PHYSIOLOGY</t>
  </si>
  <si>
    <t xml:space="preserve">tags=100%, list=83%, signal=17%</t>
  </si>
  <si>
    <t xml:space="preserve">TGFB1/TLR4/IL10/CAPN3/SNAP25/DCTN1/TNFSF11/SDHB/TNFRSF11A/HMBS/KLHL41/NEFL/AKT3/PTEN/IL23R/PTPN11/MAFB</t>
  </si>
  <si>
    <t xml:space="preserve">GOBP_CELLULAR_RESPONSE_TO_TOPOLOGICALLY_INCORRECT_PROTEIN</t>
  </si>
  <si>
    <t xml:space="preserve">tags=42%, list=35%, signal=27%</t>
  </si>
  <si>
    <t xml:space="preserve">GOBP_STEROID_BIOSYNTHETIC_PROCESS</t>
  </si>
  <si>
    <t xml:space="preserve">tags=42%, list=5%, signal=40%</t>
  </si>
  <si>
    <t xml:space="preserve">NFKB1/IGF1R/CYB5R2/SIRT1/BMP6</t>
  </si>
  <si>
    <t xml:space="preserve">REACTOME_TNFR2_NON_CANONICAL_NF_KB_PATHWAY</t>
  </si>
  <si>
    <t xml:space="preserve">PSMD9/EDA2R/TNFRSF9/CD40LG/TNFRSF13C/PSMD5/CHUK/TNFSF12/TNFRSF11B</t>
  </si>
  <si>
    <t xml:space="preserve">HP_ABNORMALITY_OF_THE_PERIPHERAL_NERVOUS_SYSTEM</t>
  </si>
  <si>
    <t xml:space="preserve">LMNB1/DYNC1H1/LIFR/PNPT1/IDUA/LTBP3/NRTN/SAMD9L</t>
  </si>
  <si>
    <t xml:space="preserve">SMID_BREAST_CANCER_RELAPSE_IN_BONE_UP</t>
  </si>
  <si>
    <t xml:space="preserve">tags=9%, list=7%, signal=9%</t>
  </si>
  <si>
    <t xml:space="preserve">ESR1</t>
  </si>
  <si>
    <t xml:space="preserve">FOSTER_KDM1A_TARGETS_UP</t>
  </si>
  <si>
    <t xml:space="preserve">CDKN1A/CNTNAP2/LPL</t>
  </si>
  <si>
    <t xml:space="preserve">GOBP_NEGATIVE_REGULATION_OF_EPITHELIAL_CELL_PROLIFERATION</t>
  </si>
  <si>
    <t xml:space="preserve">tags=41%, list=41%, signal=25%</t>
  </si>
  <si>
    <t xml:space="preserve">IL12B/SAV1/MEF2C/PTEN/CCL2/TGFBR1/ATF2</t>
  </si>
  <si>
    <t xml:space="preserve">HP_HYPOPIGMENTED_SKIN_PATCHES</t>
  </si>
  <si>
    <t xml:space="preserve">KITLG/COMT/ERF/IKBKG/PTEN/CD28/NPM1/MAFB</t>
  </si>
  <si>
    <t xml:space="preserve">CAIRO_HEPATOBLASTOMA_DN</t>
  </si>
  <si>
    <t xml:space="preserve">IL4R/ADM</t>
  </si>
  <si>
    <t xml:space="preserve">HP_PARESTHESIA</t>
  </si>
  <si>
    <t xml:space="preserve">PDCD1/TLR4/IL10/THPO/KRT5</t>
  </si>
  <si>
    <t xml:space="preserve">ALONSO_METASTASIS_UP</t>
  </si>
  <si>
    <t xml:space="preserve">CXCL12/EDNRB/CA9</t>
  </si>
  <si>
    <t xml:space="preserve">TOOKER_GEMCITABINE_RESISTANCE_DN</t>
  </si>
  <si>
    <t xml:space="preserve">STK39/HSP90B1/CEBPB/EZR</t>
  </si>
  <si>
    <t xml:space="preserve">GOBP_PROTEIN_LOCALIZATION_TO_CELL_PERIPHERY</t>
  </si>
  <si>
    <t xml:space="preserve">tags=32%, list=21%, signal=27%</t>
  </si>
  <si>
    <t xml:space="preserve">SKAP1/DLG4/STX8/GOPC/RAMP2/AKT2/EHD4/EZR/SLMAP/EPHA2/SMURF1</t>
  </si>
  <si>
    <t xml:space="preserve">HP_ABNORMALITY_OF_FACIAL_MUSCULATURE</t>
  </si>
  <si>
    <t xml:space="preserve">tags=100%, list=82%, signal=18%</t>
  </si>
  <si>
    <t xml:space="preserve">TGFB1/CAPN3/SNAP25/DCTN1/TNFSF11/SPTBN2/DNAJC6/KLHL41/NEFL/CC2D1A/ATP6AP2</t>
  </si>
  <si>
    <t xml:space="preserve">MIKKELSEN_IPS_LCP_WITH_H3K4ME3</t>
  </si>
  <si>
    <t xml:space="preserve">CLSTN3/CNTNAP2/CAPG/TNIP1</t>
  </si>
  <si>
    <t xml:space="preserve">HP_CONTRACTURES_OF_THE_JOINTS_OF_THE_LOWER_LIMBS</t>
  </si>
  <si>
    <t xml:space="preserve">HRAS/KIAA0319L/PSTPIP1/CAPN3</t>
  </si>
  <si>
    <t xml:space="preserve">HP_DISTAL_AMYOTROPHY</t>
  </si>
  <si>
    <t xml:space="preserve">MME/MAG/KRT5/SNAP25/DCTN1/ATXN3/SDHB/NDRG1/SDHA/NEFL/FUS</t>
  </si>
  <si>
    <t xml:space="preserve">HP_AREFLEXIA</t>
  </si>
  <si>
    <t xml:space="preserve">tags=50%, list=48%, signal=26%</t>
  </si>
  <si>
    <t xml:space="preserve">KLHL41/SIL1/NEFL/LIFR/ATP6AP2</t>
  </si>
  <si>
    <t xml:space="preserve">HP_ABNORMAL_ODONTOID_TISSUE_MORPHOLOGY</t>
  </si>
  <si>
    <t xml:space="preserve">CLEC7A/FKBP10/IKBKG/SUMO1/PTEN/LIFR/LTBP3/GALNT3</t>
  </si>
  <si>
    <t xml:space="preserve">GOBP_REGULATION_OF_TRANSMEMBRANE_TRANSPORT</t>
  </si>
  <si>
    <t xml:space="preserve">tags=39%, list=40%, signal=25%</t>
  </si>
  <si>
    <t xml:space="preserve">STK39/DLG4/IFNGR2/ENPP1/GOPC/HRC/MEF2C/AKT2/PTPN11/CCL2/BCL2/NLGN1/SLMAP/OCLN/KEL/WWP2/ABL1/PKD2/AHNAK</t>
  </si>
  <si>
    <t xml:space="preserve">KEGG_JAK_STAT_SIGNALING_PATHWAY</t>
  </si>
  <si>
    <t xml:space="preserve">IL12B/CSF2RB/IFNB1/STAT2/IFNGR2/AKT3/IFNLR1/LIFR/IFNAR1/AKT2/IL23R/IL9/PTPN11/IL11RA/CCND1/SPRY2/IL22RA1/CTF1/CBLB/LIF</t>
  </si>
  <si>
    <t xml:space="preserve">GOMF_IMMUNE_RECEPTOR_ACTIVITY</t>
  </si>
  <si>
    <t xml:space="preserve">IL18R1/IL12B/CSF2RB/IFNGR2/CD4/IFNLR1/LIFR/IFNAR1/GFRAL/IL23R/CTSH/KLRF1/IL11RA/IL1RL2/GFRA2/KLRK1/IL22RA1</t>
  </si>
  <si>
    <t xml:space="preserve">HP_ABNORMAL_RETINAL_VASCULAR_MORPHOLOGY</t>
  </si>
  <si>
    <t xml:space="preserve">tags=57%, list=8%, signal=53%</t>
  </si>
  <si>
    <t xml:space="preserve">COMT/SMPD1/SDHA/IKBKG/MVK/ENPP1/HLA-A/LPL</t>
  </si>
  <si>
    <t xml:space="preserve">GOBP_REGULATION_OF_TRANSPORT</t>
  </si>
  <si>
    <t xml:space="preserve">tags=12%, list=8%, signal=13%</t>
  </si>
  <si>
    <t xml:space="preserve">CCL3/HCLS1/FAM3D/CXCL11/IL6/CD22/GRP/IL4R/CXCL10/NOS3/FGF19/IL16/CXCL12/CCL19/IL2RB/CCL4/CHRM3/FGR/TGFB1</t>
  </si>
  <si>
    <t xml:space="preserve">HP_PES_CAVUS</t>
  </si>
  <si>
    <t xml:space="preserve">RET/MME/SNAP25/VWA1/IDS/PCNA/L1CAM/DNAJC6/NDRG1/KLHL41/NEFL/DYNC1H1/IDUA/MAFB</t>
  </si>
  <si>
    <t xml:space="preserve">HP_ABNORMAL_EXTEROCEPTIVE_SENSATION</t>
  </si>
  <si>
    <t xml:space="preserve">GeneRatio</t>
  </si>
  <si>
    <t xml:space="preserve">BgRatio</t>
  </si>
  <si>
    <t xml:space="preserve">geneID</t>
  </si>
  <si>
    <t xml:space="preserve">Count</t>
  </si>
  <si>
    <t xml:space="preserve">22/308</t>
  </si>
  <si>
    <t xml:space="preserve">31/1022</t>
  </si>
  <si>
    <t xml:space="preserve">SLIT2/ADAMTS1/BMP7/CCL8/CCN1/CCN4/CXCL8/EVA1C/FGF2/FGFBP3/HBEGF/LXN/MSTN/PGF/RSPO1/RSPO3/CCL23/CXCL10/CXCL11/CXCL6/LPL/NELL1</t>
  </si>
  <si>
    <t xml:space="preserve">78/308</t>
  </si>
  <si>
    <t xml:space="preserve">178/1022</t>
  </si>
  <si>
    <t xml:space="preserve">BGN/BTC/CFC1/CLEC6A/CTF1/CXCL12/FGF5/IL17D/IL36B/LIF/LTBP3/MMP13/NRTN/PAPPA/SLIT2/TNFSF15/ABI3BP/ADAM15/ADAM22/ADAM23/ADAMTS1/ANXA2/BMP6/BMP7/C1QL2/C1QTNF6/CBLN4/CCL3/CCL8/CCN1/CCN4/CLEC4C/CLEC4D/COL9A1/CRNN/CTSV/CXCL8/DCN/FGF2/FGFBP3/FLT3LG/FRZB/GPC1/HBEGF/HGF/IL16/IL6/LAMB1/LEFTY2/MSTN/MUC16/NTF3/PGF/PSPN/RSPO1/RSPO3/S100A12/S100A13/S100A16/SERPINB4/SERPINI2/SNED1/SPOCK1/TGFB1/TNFAIP6/TNFSF12/WIF1/CCL19/CCL23/CCL4/CLEC5A/CXCL1/CXCL10/CXCL11/CXCL6/FGF19/IL18/NELL1</t>
  </si>
  <si>
    <t xml:space="preserve">62/308</t>
  </si>
  <si>
    <t xml:space="preserve">137/1022</t>
  </si>
  <si>
    <t xml:space="preserve">ERG/ARHGEF2/ATF1/DDX21/DHX36/MAFB/SMARCA4/TARDBP/TFEB/ATF2/CHUK/DTX3L/ESR1/EXOSC3/FOXJ3/FUS/HRAS/IL33/LIF/NFATC3/PARP1/PGR/RC3H1/SMAD1/SMAD2/TP53/WASL/ZBTB16/ABL1/AP3B1/APEX1/AXIN1/BMP6/BMP7/CCN1/CD86/DCN/ERN1/FGF2/HCLS1/HGF/IL6/MSTN/MTDH/NFAT5/NPM1/PBXIP1/PKD2/POMC/PYHIN1/RET/SMAD3/SMAD5/TCERG1/TGFB1/TLR3/TNIP1/TRIM25/WWP2/ZBTB17/CXCL10/IL18</t>
  </si>
  <si>
    <t xml:space="preserve">41/308</t>
  </si>
  <si>
    <t xml:space="preserve">81/1022</t>
  </si>
  <si>
    <t xml:space="preserve">DHX36/MAFB/MYO1E/TFEB/ATF2/ATP6AP2/BRD2/CFC1/LIF/NBN/NOS3/SMAD1/SMAD2/TP53/ZBTB16/ABL1/ADA/AXIN1/BMP7/CASP8/CCN1/CXCL8/EIF2S2/EPHA2/FGF2/FLT3LG/FRZB/FUT8/KRT19/LAMB1/PCDH12/PHLDB1/PKD2/PTPRR/RECK/RET/RSPO3/SMAD3/SMAD5/TGFB1/ZBTB17</t>
  </si>
  <si>
    <t xml:space="preserve">47/308</t>
  </si>
  <si>
    <t xml:space="preserve">97/1022</t>
  </si>
  <si>
    <t xml:space="preserve">ERG/ARHGEF2/ATF1/DHX36/MAFB/SMARCA4/TFEB/ATF2/CHUK/ESR1/FOXJ3/HRAS/IL33/LIF/NFATC3/PARP1/PGR/SMAD1/SMAD2/TP53/WASL/ZBTB16/ABL1/AP3B1/APEX1/BMP6/BMP7/CCN1/DCN/FGF2/HCLS1/HGF/IL6/NFAT5/NPM1/PKD2/POMC/SMAD3/SMAD5/TCERG1/TGFB1/TLR3/TNIP1/WWP2/ZBTB17/CXCL10/IL18</t>
  </si>
  <si>
    <t xml:space="preserve">25/308</t>
  </si>
  <si>
    <t xml:space="preserve">42/1022</t>
  </si>
  <si>
    <t xml:space="preserve">BGN/SLIT2/ADAMTS1/BMP7/CCL8/CCN1/CCN4/CXCL8/DCN/EVA1C/FGF2/FGFBP3/HBEGF/LXN/MSTN/PGF/RSPO1/RSPO3/TNFAIP6/CCL23/CXCL10/CXCL11/CXCL6/LPL/NELL1</t>
  </si>
  <si>
    <t xml:space="preserve">71/308</t>
  </si>
  <si>
    <t xml:space="preserve">165/1022</t>
  </si>
  <si>
    <t xml:space="preserve">RNF135/ARHGEF2/DDX21/DHX36/TARDBP/ATF2/ATP6AP2/CASP1/CHUK/CLEC6A/ESR1/EXOSC3/FGF5/FGR/FUS/HRAS/IL17D/IL1RL2/IL33/IL36B/LIF/NOS3/PGR/POLR3F/SMAD1/SMAD2/TP53/TSLP/ABL1/ANXA2/BLNK/BMP6/BMP7/CASP8/CCL3/CD226/CD244/CD6/CD86/CRTAM/CXCL17/CXCL8/EDAR/ERN1/FGF2/HGF/IDO1/IL16/IL4R/IL6/KLRK1/LY9/LY96/NFAT5/NPM1/OCLN/PKD2/POMC/PYDC1/PYHIN1/RET/S100A13/SMAD3/TGFB1/TLR3/CCL19/CLEC5A/EZR/FGF19/IL18/LPL</t>
  </si>
  <si>
    <t xml:space="preserve">17/308</t>
  </si>
  <si>
    <t xml:space="preserve">25/1022</t>
  </si>
  <si>
    <t xml:space="preserve">ATF1/MAFB/ATF2/ESR1/HDAC9/NFATC3/PARP1/SMAD1/SMAD2/TP53/ZBTB16/APEX1/HCLS1/NFAT5/PBXIP1/SMAD3/SMAD5</t>
  </si>
  <si>
    <t xml:space="preserve">16/308</t>
  </si>
  <si>
    <t xml:space="preserve">23/1022</t>
  </si>
  <si>
    <t xml:space="preserve">DDX21/VPS54/DENR/ESR1/FUS/KIF4A/MKI67/NFATC3/SMAD2/BMP6/CALML4/EIF2S2/FGFBP3/PSIP1/UNG/WWP2</t>
  </si>
  <si>
    <t xml:space="preserve">66/308</t>
  </si>
  <si>
    <t xml:space="preserve">152/1022</t>
  </si>
  <si>
    <t xml:space="preserve">ERG/ARHGEF2/ATF1/DDX21/DHX36/MAFB/SMARCA4/TARDBP/TFEB/ATF2/CHUK/DTX3L/ESR1/EXOSC3/FOXJ3/FUS/HRAS/IL33/LIF/NBN/NFATC3/NOS3/PARP1/PGR/RC3H1/SMAD1/SMAD2/TP53/WASL/ZBTB16/ABL1/AP3B1/APEX1/AXIN1/BMP6/BMP7/CCN1/CD86/DCN/ERN1/FGF2/GPD1/HCLS1/HGF/IL6/MSTN/MTDH/NFAT5/NPM1/PBXIP1/PKD2/POMC/PYHIN1/RET/RFC4/SMAD3/SMAD5/TCERG1/TGFB1/TLR3/TNIP1/TRIM25/WWP2/ZBTB17/CXCL10/IL18</t>
  </si>
  <si>
    <t xml:space="preserve">37/1022</t>
  </si>
  <si>
    <t xml:space="preserve">11/308</t>
  </si>
  <si>
    <t xml:space="preserve">14/1022</t>
  </si>
  <si>
    <t xml:space="preserve">CFC1/SMAD1/SMAD2/TP53/AXIN1/BMP7/EPHA2/LAMB1/PHLDB1/SMAD3/ZBTB17</t>
  </si>
  <si>
    <t xml:space="preserve">27/308</t>
  </si>
  <si>
    <t xml:space="preserve">50/1022</t>
  </si>
  <si>
    <t xml:space="preserve">MYO1E/TFEB/ATF2/ATP6AP2/BRD2/LIF/NBN/NOS3/SMAD2/TP53/ABL1/ADA/AXIN1/BMP7/CASP8/CCN1/EIF2S2/EPHA2/FGF2/FUT8/KRT19/PCDH12/PKD2/PTPRR/RSPO3/SMAD3/TGFB1</t>
  </si>
  <si>
    <t xml:space="preserve">23/308</t>
  </si>
  <si>
    <t xml:space="preserve">41/1022</t>
  </si>
  <si>
    <t xml:space="preserve">MAFB/BRD2/CFC1/SMAD1/SMAD2/TP53/ZBTB16/ABL1/AXIN1/BMP7/CCN1/EPHA2/FGF2/FRZB/LAMB1/PHLDB1/PKD2/RECK/RET/RSPO3/SMAD3/TGFB1/ZBTB17</t>
  </si>
  <si>
    <t xml:space="preserve">65/308</t>
  </si>
  <si>
    <t xml:space="preserve">154/1022</t>
  </si>
  <si>
    <t xml:space="preserve">ERG/ARHGEF2/ATF1/DDX21/DHX36/MAFB/SMARCA4/TFEB/ATF2/CHUK/DTX3L/ESR1/FOXJ3/FUS/HRAS/IL33/LIF/NFATC3/NOS3/PARP1/PGR/SCARB1/SMAD1/SMAD2/TP53/WASL/ZBTB16/ABL1/AP3B1/APEX1/AXIN1/BMP6/BMP7/CCN1/CD244/CD86/CXCL8/DCN/FGF2/HCLS1/HGF/IL6/KLRK1/MSTN/MTDH/NFAT5/NPM1/PBXIP1/PKD2/POMC/PYHIN1/RET/RFC4/SMAD3/SMAD5/TCERG1/TGFB1/TLR3/TNIP1/TRIM25/WWP2/ZBTB17/CCL19/CXCL10/IL18</t>
  </si>
  <si>
    <t xml:space="preserve">24/308</t>
  </si>
  <si>
    <t xml:space="preserve">44/1022</t>
  </si>
  <si>
    <t xml:space="preserve">DDX21/DHX36/FGR/LTBP3/MMP13/SMAD1/ZBTB16/BMP6/BMP7/CALCA/CCL3/CCN1/CCN4/EPHA2/FGF2/GIT1/HGF/IL6/SMAD3/SMAD5/TGFB1/TNFAIP6/CLEC5A/NELL1</t>
  </si>
  <si>
    <t xml:space="preserve">31/308</t>
  </si>
  <si>
    <t xml:space="preserve">62/1022</t>
  </si>
  <si>
    <t xml:space="preserve">ERG/ATF1/MAFB/PTPN14/SMARCA4/TFEB/ATF2/ESR1/FOXJ3/FUS/HDAC9/NFATC3/NFX1/PGR/SMAD1/SMAD2/TP53/ZBTB16/ABL1/APEX1/FGF2/MTDH/NFAT5/NPM1/PBXIP1/PSIP1/SMAD3/SMAD5/TCERG1/TRIM25/ZBTB17</t>
  </si>
  <si>
    <t xml:space="preserve">40/308</t>
  </si>
  <si>
    <t xml:space="preserve">86/1022</t>
  </si>
  <si>
    <t xml:space="preserve">MAFB/PTPN14/CXCL12/FGF5/GALNT3/PAPPA/TNFAIP8/ADA/AFAP1L1/AHNAK/AMIGO2/ANXA2/BMP6/BMP7/C1QL2/CBLN4/CCN1/EPHA2/FRZB/GCNT1/IL4R/LAMB1/NTF3/NXPH3/OCLN/PGF/PPL/RET/RSPO1/RSPO3/SNED1/TACSTD2/TGFB1/TRIM25/WIF1/EZR/FGF19/LPL/NELL1/PTPRB</t>
  </si>
  <si>
    <t xml:space="preserve">15/1022</t>
  </si>
  <si>
    <t xml:space="preserve">BGN/CXCL12/KIF4A/SLIT2/TNFAIP8/TPR/DCN/LXN/PSIP1/RFC4/EZR</t>
  </si>
  <si>
    <t xml:space="preserve">28/308</t>
  </si>
  <si>
    <t xml:space="preserve">55/1022</t>
  </si>
  <si>
    <t xml:space="preserve">SMURF1/BRD2/ESR1/LIF/MYL3/NOS3/PGR/SLIT2/SMAD1/SMAD2/ABL1/AXIN1/BMP7/CCN1/EPHA2/FGF2/FRZB/GCNT1/HBEGF/HGF/PKD2/RET/RSPO3/SMAD3/TACSTD2/TGFB1/CXCL10/EZR</t>
  </si>
  <si>
    <t xml:space="preserve">63/308</t>
  </si>
  <si>
    <t xml:space="preserve">BTC/CFC1/CLEC6A/CTF1/CXCL12/FGF5/IL17D/IL36B/LIF/MMP13/NRTN/PAPPA/TNFSF15/ADAM15/ADAM22/ADAM23/ADAMTS1/ANXA2/BMP6/BMP7/C1QL2/C1QTNF6/CBLN4/CCL3/CCL8/CLEC4C/CLEC4D/CRNN/CTSV/CXCL8/FGF2/FGFBP3/FLT3LG/FRZB/GPC1/HBEGF/HGF/IL16/IL6/LEFTY2/MSTN/MUC16/NTF3/PGF/PSPN/S100A12/S100A13/S100A16/SERPINB4/SERPINI2/TGFB1/TNFSF12/WIF1/CCL19/CCL23/CCL4/CLEC5A/CXCL1/CXCL10/CXCL11/CXCL6/FGF19/IL18</t>
  </si>
  <si>
    <t xml:space="preserve">45/308</t>
  </si>
  <si>
    <t xml:space="preserve">101/1022</t>
  </si>
  <si>
    <t xml:space="preserve">BTC/CFC1/CTF1/CXCL12/FGF5/IL17D/IL36B/LIF/NRTN/TNFSF15/BMP6/BMP7/CBLN4/CCL3/CCL8/CRNN/CXCL8/FGF2/FGFBP3/FLT3LG/FRZB/HBEGF/HGF/IL16/IL6/LEFTY2/MSTN/NTF3/PGF/PSPN/S100A12/S100A13/S100A16/TGFB1/TNFSF12/WIF1/CCL19/CCL23/CCL4/CXCL1/CXCL10/CXCL11/CXCL6/FGF19/IL18</t>
  </si>
  <si>
    <t xml:space="preserve">43/308</t>
  </si>
  <si>
    <t xml:space="preserve">96/1022</t>
  </si>
  <si>
    <t xml:space="preserve">MAFB/SMURF1/ATF2/ESR1/FGF5/FGR/HRAS/LIF/LTBP3/MMP13/MYL3/NOS3/PGR/SLIT2/SMAD2/TP53/ABL1/ADAM15/ADAMTS1/AP3B1/ARG1/BMP6/BMP7/CCN1/COL9A1/DCN/EDAR/EPHA2/FGF2/FRZB/GCNT1/HGF/IL6/LAMB1/PKD2/RSPO3/SMAD3/TACSTD2/TGFB1/EZR/FGF19/TNFRSF11B/ANKRD11</t>
  </si>
  <si>
    <t xml:space="preserve">46/1022</t>
  </si>
  <si>
    <t xml:space="preserve">MAFB/ESR1/IL33/NQO1/PAPPA/ZBTB16/ABI3BP/ADAM22/CCL3/CCL8/CXCL8/DCN/DNM1/EIF2S2/FGF2/FRZB/GLIPR1/HBEGF/TLR3/TNFAIP6/CXCL1/CXCL10/LPL/TNFRSF11B</t>
  </si>
  <si>
    <t xml:space="preserve">13/308</t>
  </si>
  <si>
    <t xml:space="preserve">20/1022</t>
  </si>
  <si>
    <t xml:space="preserve">SMURF1/ATF2/SMAD1/SMAD2/ABL1/BMP6/BMP7/CCN1/LEFTY2/SMAD3/SMAD5/TGFB1/TNFAIP6</t>
  </si>
  <si>
    <t xml:space="preserve">35/308</t>
  </si>
  <si>
    <t xml:space="preserve">75/1022</t>
  </si>
  <si>
    <t xml:space="preserve">ERG/AKAP8/ATF1/DDX21/DHX36/MAFB/SMARCA4/TFEB/ATF2/BRD2/ESR1/EXOSC3/FBXO28/FOXJ3/IL33/KIF4A/MKI67/NBN/NFATC3/NFX1/PARP1/PGR/SMAD1/SMAD2/TP53/TPR/APEX1/KIF22/NFAT5/NHEJ1/PBXIP1/PSIP1/RFC4/SMAD3/SMAD5</t>
  </si>
  <si>
    <t xml:space="preserve">27/1022</t>
  </si>
  <si>
    <t xml:space="preserve">DDX21/SMAD1/BMP6/BMP7/CCL3/CCN1/CCN4/EPHA2/FGF2/HGF/IL6/SMAD3/SMAD5/TNFAIP6/CLEC5A/NELL1</t>
  </si>
  <si>
    <t xml:space="preserve">21/308</t>
  </si>
  <si>
    <t xml:space="preserve">39/1022</t>
  </si>
  <si>
    <t xml:space="preserve">MYO1E/TFEB/ATF2/LIF/NBN/NOS3/SMAD2/TP53/ADA/AXIN1/BMP7/CASP8/CCN1/EIF2S2/FUT8/KRT19/PCDH12/PKD2/PTPRR/RSPO3/SMAD3</t>
  </si>
  <si>
    <t xml:space="preserve">16/1022</t>
  </si>
  <si>
    <t xml:space="preserve">SLIT2/SMAD1/SMAD2/ZBTB16/BMP7/FGF2/PKD2/RET/SMAD3/SMAD5/TACSTD2</t>
  </si>
  <si>
    <t xml:space="preserve">LTBP3/SLIT2/ABI3BP/CCN1/CCN4/LAMB1/RSPO1/RSPO3/SNED1/TNFAIP6/NELL1</t>
  </si>
  <si>
    <t xml:space="preserve">10/308</t>
  </si>
  <si>
    <t xml:space="preserve">DDX21/DDX60/DHX36/MYO1E/RNF213/SMARCA4/ATAD3B/PIKFYVE/KIF22/RFC4</t>
  </si>
  <si>
    <t xml:space="preserve">15/308</t>
  </si>
  <si>
    <t xml:space="preserve">ERG/ATF1/MAFB/ATF2/ESR1/FOXJ3/NFATC3/PGR/SMAD1/SMAD2/TP53/ZBTB16/NFAT5/SMAD3/ZBTB17</t>
  </si>
  <si>
    <t xml:space="preserve">14/308</t>
  </si>
  <si>
    <t xml:space="preserve">TARDBP/CXCL12/FGF5/FOXJ3/PIKFYVE/TNFAIP8/CASP8/CCN1/HBEGF/IL4R/MORC3/NTF3/SMAD3/UNG</t>
  </si>
  <si>
    <t xml:space="preserve">77/1022</t>
  </si>
  <si>
    <t xml:space="preserve">AKAP8/DDX21/DDX60/DHX36/SMARCA4/TARDBP/DENR/EXOSC3/FUS/MKI67/NFX1/NQO1/PARP1/RANBP2/RC3H1/SMAD1/TP53/TPR/AHNAK/ANXA2/APEX1/CKAP4/DCN/DNM1/EIF2S2/MORC3/MTDH/NPM1/PSIP1/RPL14/S100A16/TCERG1/TLR3/TRIM25/EZR</t>
  </si>
  <si>
    <t xml:space="preserve">21/1022</t>
  </si>
  <si>
    <t xml:space="preserve">SMARCA4/ATP6AP2/CSNK1D/ABL1/CCN4/FGF2/PBXIP1/RECK/RSPO1/RSPO3/SMAD3/TGFB1/USP8</t>
  </si>
  <si>
    <t xml:space="preserve">61/308</t>
  </si>
  <si>
    <t xml:space="preserve">151/1022</t>
  </si>
  <si>
    <t xml:space="preserve">MYO1E/SMURF1/ATF2/ATP6AP2/BGN/BRD2/ESR1/FGR/HDAC9/LIF/LTBP3/MMP13/MYL3/NOS3/NRTN/PGR/SLIT2/SMAD1/SMAD2/TP53/ZBTB16/ABL1/ADA/ADAM15/AP3B1/AXIN1/BMP6/BMP7/CCL3/CCN1/CCN4/EDAR/EPHA2/FGF2/FRZB/GCNT1/GPC1/HBEGF/HGF/IL6/KEL/KRT19/LAMB1/MSTN/PBXIP1/PHLDB1/PKD2/PPL/RET/RSPO3/SH3PXD2B/SMAD3/SMAD5/SPRR3/TACSTD2/TGFB1/ZBTB17/CXCL10/EZR/FGF19/NELL1</t>
  </si>
  <si>
    <t xml:space="preserve">18/308</t>
  </si>
  <si>
    <t xml:space="preserve">33/1022</t>
  </si>
  <si>
    <t xml:space="preserve">TARDBP/ATF2/CBLB/DTX3L/LIF/PARP1/PIKFYVE/RANBP2/TP53/TPR/TRIM40/ZBTB16/BMP7/HCLS1/MORC3/PYHIN1/SMAD3/TGFB1</t>
  </si>
  <si>
    <t xml:space="preserve">ERG/ATF1/MAFB/TFEB/ATF2/ESR1/FOXJ3/NFATC3/NFX1/PGR/SMAD1/SMAD2/TP53/ZBTB16/NFAT5/SMAD3/SMAD5/ZBTB17</t>
  </si>
  <si>
    <t xml:space="preserve">26/1022</t>
  </si>
  <si>
    <t xml:space="preserve">BGN/LTBP3/SLIT2/ABI3BP/CCN1/CCN4/COL9A1/DCN/LAMB1/RSPO1/RSPO3/SNED1/SPOCK1/TNFAIP6/NELL1</t>
  </si>
  <si>
    <t xml:space="preserve">19/308</t>
  </si>
  <si>
    <t xml:space="preserve">36/1022</t>
  </si>
  <si>
    <t xml:space="preserve">ERG/MAFB/BGN/CASP1/MMP13/CCN1/CCN4/CPVL/DCN/GLIPR1/HCLS1/IFI30/LAMB1/LY96/PKD2/RECK/SPOCK1/TNFAIP6/IL18</t>
  </si>
  <si>
    <t xml:space="preserve">24/1022</t>
  </si>
  <si>
    <t xml:space="preserve">DDX60/RNF213/DTX3L/HDAC9/IL2RB/CDCP1/EPHA2/FRZB/HBEGF/SAMD9L/TRIM25/CCL4/CXCL10/CXCL11</t>
  </si>
  <si>
    <t xml:space="preserve">PARP1/SMAD1/SMAD2/BMP6/BMP7/LEFTY2/MSTN/SMAD3/SMAD5/TGFB1</t>
  </si>
  <si>
    <t xml:space="preserve">SMURF1/SMAD1/SMAD2/BMP6/BMP7/DCN/LEFTY2/SMAD3/SMAD5/TGFB1</t>
  </si>
  <si>
    <t xml:space="preserve">9/308</t>
  </si>
  <si>
    <t xml:space="preserve">13/1022</t>
  </si>
  <si>
    <t xml:space="preserve">TARDBP/DTX3L/LIF/PARP1/TPR/HCLS1/PYHIN1/SMAD3/TGFB1</t>
  </si>
  <si>
    <t xml:space="preserve">CCL3/CCL8/CXCL8/ICAM4/NFAT5/CCL19/CXCL10/CXCL11/CXCL6</t>
  </si>
  <si>
    <t xml:space="preserve">ATF1/SMARCA4/ESR1/NBN/TP53/ABL1/NPM1/RFC4/SMAD3</t>
  </si>
  <si>
    <t xml:space="preserve">34/1022</t>
  </si>
  <si>
    <t xml:space="preserve">RNF213/SMARCA4/ATP6AP2/CSNK1D/ABL1/AXIN1/CCN4/DRAXIN/FGF2/FRZB/PBXIP1/RECK/RSPO1/RSPO3/SMAD3/TGFB1/USP8/WIF1</t>
  </si>
  <si>
    <t xml:space="preserve">22/1022</t>
  </si>
  <si>
    <t xml:space="preserve">DHX36/ESR1/LIF/LTBP3/NRTN/TP53/ABL1/BMP7/FGF2/FRZB/RET/TACSTD2/FGF19</t>
  </si>
  <si>
    <t xml:space="preserve">8/308</t>
  </si>
  <si>
    <t xml:space="preserve">11/1022</t>
  </si>
  <si>
    <t xml:space="preserve">SMURF1/TFEB/ATF2/ATP6AP2/PIKFYVE/ANXA2/AP3B1/RALB</t>
  </si>
  <si>
    <t xml:space="preserve">ATP6AP2/TNFSF15/TP53/ARG1/OCLN/POMC/CTRC/LPL</t>
  </si>
  <si>
    <t xml:space="preserve">102/1022</t>
  </si>
  <si>
    <t xml:space="preserve">RNF135/ARHGEF2/DDX21/DHX36/ATF2/ATP6AP2/CASP1/CHUK/CLEC6A/FGR/HRAS/IL17D/IL1RL2/IL33/POLR3F/TSLP/ABL1/CASP8/CCL3/CD226/CD244/CD6/CD86/CRTAM/CXCL17/HGF/IDO1/IL16/IL4R/IL6/KLRK1/LY9/LY96/PYDC1/PYHIN1/S100A13/SMAD3/TGFB1/TLR3/CCL19/CLEC5A/IL18/LPL</t>
  </si>
  <si>
    <t xml:space="preserve">38/308</t>
  </si>
  <si>
    <t xml:space="preserve">88/1022</t>
  </si>
  <si>
    <t xml:space="preserve">DDX60/TRIM41/CASP1/CLEC6A/CXCL12/IL33/POLR3F/SLIT2/TSLP/ARG1/BMP6/CCL3/CCN4/CD226/CRTAM/CXCL17/CXCL8/FGF2/IDO1/IL16/IL6/KLRK1/LY96/MSTN/NTF3/PGF/PYHIN1/S100A12/SH2D1A/SMAD3/TGFB1/TLR3/TNIP1/CCL19/CCL4/CXCL10/IL18/LPL</t>
  </si>
  <si>
    <t xml:space="preserve">ERG/ATF1/DHX36/MAFB/TARDBP/TFEB/ATF2/ESR1/FOXJ3/NFATC3/PGR/SMAD1/SMAD2/TP53/ZBTB16/NFAT5/SMAD3/SMAD5/ZBTB17</t>
  </si>
  <si>
    <t xml:space="preserve">12/308</t>
  </si>
  <si>
    <t xml:space="preserve">BRD2/HRAS/ANXA2/CCN1/CXCL8/HBEGF/IL6/ITPR1/TACSTD2/TGFB1/CXCL1/CCK</t>
  </si>
  <si>
    <t xml:space="preserve">MYO1E/LIF/SLIT2/SMAD1/SMAD2/BMP7/FGF2/PKD2/RET/SMAD3/SMAD5/TACSTD2</t>
  </si>
  <si>
    <t xml:space="preserve">SMAD1/BMP6/BMP7/CCN1/CCN4/FGF2/HGF/IL6/SMAD3/SMAD5/TNFAIP6/NELL1</t>
  </si>
  <si>
    <t xml:space="preserve">80/1022</t>
  </si>
  <si>
    <t xml:space="preserve">AKAP8/SMARCA4/TRIM41/CASP1/ESR1/IL36B/NOS3/PARP1/PGR/SCARB1/ABL1/ADAM15/ARG1/BMP6/BMP7/CCL3/CD6/CD86/CXCL8/GIT1/IL6/KLRK1/LY96/MSTN/MTDH/RET/TGFB1/TNIP1/USP8/CXCL1/CXCL10/CXCL11/CXCL6/IL18/LPL</t>
  </si>
  <si>
    <t xml:space="preserve">48/308</t>
  </si>
  <si>
    <t xml:space="preserve">117/1022</t>
  </si>
  <si>
    <t xml:space="preserve">DDX21/NBEAL2/ATF2/CHUK/FUS/LIF/MKI67/NBN/NFATC3/NFX1/PARP1/POLR3F/SMAD2/TNFAIP8/TP53/ABL1/ADAM22/AMIGO2/AP3B1/APEX1/BLNK/CASP8/CCL3/CD22/GALNT2/GLIPR1/GRP/HCLS1/IDO1/IL16/ITGB7/LAIR2/LY75/LY9/MAN1A2/MTDH/NPM1/PKD2/PSIP1/RECK/RFC4/RPL14/SH2D1A/TCERG1/TCL1A/TGFB1/UNG/CCL23</t>
  </si>
  <si>
    <t xml:space="preserve">32/308</t>
  </si>
  <si>
    <t xml:space="preserve">72/1022</t>
  </si>
  <si>
    <t xml:space="preserve">CASP1/CXCL12/FCER1A/IL33/TNFAIP8/CD22/CD244/CD6/CPVL/DCN/FCRL2/FLT3LG/FRZB/GLIPR1/GZMA/HGF/IL6/ITGAL/ITGB7/KLRB1/KLRK1/LMOD1/LRCH4/LY75/LY9/LY96/NFAT5/SH2D1A/TCL1A/WIF1/CCL19/LPL</t>
  </si>
  <si>
    <t xml:space="preserve">MAFB/GALNT3/IL33/CAPG/CDCP1/COL9A1/GZMA/KIF22/KRT19/OCLN/TACSTD2/TNFAIP6/EZR/CCK</t>
  </si>
  <si>
    <t xml:space="preserve">MAFB/CASP1/FGR/ADGRE1/CCL3/CD86/CPVL/DPEP2/HNMT/IFI30/IL6/CCL23/CCL4/CXCL10</t>
  </si>
  <si>
    <t xml:space="preserve">18/1022</t>
  </si>
  <si>
    <t xml:space="preserve">CASP1/CASP8/CCL3/IL16/IL6/PYDC1/PYHIN1/S100A13/SMAD3/CCL19/LPL</t>
  </si>
  <si>
    <t xml:space="preserve">30/1022</t>
  </si>
  <si>
    <t xml:space="preserve">ATF2/BGN/LTBP3/MMP13/SMAD1/ZBTB16/BMP6/BMP7/CCN1/CCN4/FGF2/FRZB/PBXIP1/SMAD3/SMAD5/TGFB1</t>
  </si>
  <si>
    <t xml:space="preserve">AKAP8/SMARCA4/ATF2/DTX3L/ESR1/HDAC9/PARP1/SMAD2/TP53/APEX1/HCLS1/MTDH/NPM1/SMAD3/TCERG1/WWP2</t>
  </si>
  <si>
    <t xml:space="preserve">TARDBP/EHD4/FGF5/LIF/ABI3BP/ADAMTS1/CDCP1/CXCL8/EPHA2/FGF2/IL4R/RSPO3/TCERG1/CXCL1/CXCL6/TNFRSF11B</t>
  </si>
  <si>
    <t xml:space="preserve">48/1022</t>
  </si>
  <si>
    <t xml:space="preserve">AKAP8/DDX21/RNF213/SMARCA4/TRIM41/VRK3/EXOSC3/MKI67/NBN/NFX1/PARP1/TP53/ABL1/APEX1/CAPG/ITPR1/MTDH/NHEJ1/NPM1/PYHIN1/S100A13/S100A16/EZR</t>
  </si>
  <si>
    <t xml:space="preserve">AKAP8/SMARCA4/ATF2/DTX3L/ESR1/HDAC9/NBN/NFATC3/PARP1/PGR/SMAD2/TP53/ZBTB16/APEX1/HCLS1/MTDH/NFAT5/NPM1/PBXIP1/SMAD3/TCERG1/WWP2/ZBTB17</t>
  </si>
  <si>
    <t xml:space="preserve">50/308</t>
  </si>
  <si>
    <t xml:space="preserve">124/1022</t>
  </si>
  <si>
    <t xml:space="preserve">MAFB/NBEAL2/PTPN14/RNF213/ATF2/BRD2/HDAC9/NOS3/PIKFYVE/RC3H1/SLIT2/SMAD1/SMAD2/TP53/ABL1/ADA/ADAM15/ADAMTS1/ANXA2/AXIN1/BMP7/CASP8/CCL8/CCN1/CXCL17/CXCL8/DCN/EDAR/EPHA2/FGF2/GPC1/HGF/IL4R/IL6/KRT19/LAMB1/LMOD1/MTDH/PGF/PHLDB1/RECK/RET/RSPO3/SMAD3/TGFB1/TLR3/TNFSF12/CXCL10/IL18/PTPRB</t>
  </si>
  <si>
    <t xml:space="preserve">51/1022</t>
  </si>
  <si>
    <t xml:space="preserve">ERG/ATF1/DHX36/MAFB/SMARCA4/TARDBP/TFEB/ATF2/ESR1/FOXJ3/NFATC3/NFX1/PGR/SMAD1/SMAD2/TP53/ZBTB16/ABL1/APEX1/NFAT5/NPM1/SMAD3/SMAD5/ZBTB17</t>
  </si>
  <si>
    <t xml:space="preserve">MAFB/ATP6AP2/CFC1/SMAD1/SMAD2/TP53/ZBTB16/AXIN1/BMP7/FGF2/PKD2/SMAD3/SMAD5</t>
  </si>
  <si>
    <t xml:space="preserve">DDX21/DDX60/DHX36/MYO1E/RNF213/SMARCA4/ATAD3B/KIF4A/MYO9B/PIKFYVE/TP53/KIF22/RFC4</t>
  </si>
  <si>
    <t xml:space="preserve">ARHGEF2/CASP1/MKI67/CD86/GPC1/IFI30/IL4R/NDUFB7/RALB/RFC4/SEPTIN8/SMAD3/TNFAIP6</t>
  </si>
  <si>
    <t xml:space="preserve">MAFB/DTX3L/ERN1/IL6/ITPR1/MAN1A2/SERPINB4/TRIM25/CXCL10/CXCL11</t>
  </si>
  <si>
    <t xml:space="preserve">FBXO28/NFATC3/POLR3F/BMP6/IFI30/ITPR1/PTPRR/RET/RFC4/EZR</t>
  </si>
  <si>
    <t xml:space="preserve">RNF135/DDX60/ATF2/CHUK/IL6/SMAD3/TLR3/TRIM25/CCL19/CXCL10</t>
  </si>
  <si>
    <t xml:space="preserve">SMAD1/BMP6/BMP7/CCN1/CCN4/FGF2/HGF/IL6/SMAD5/NELL1</t>
  </si>
  <si>
    <t xml:space="preserve">ATF2/BGN/LTBP3/MMP13/SMAD1/ZBTB16/BMP6/BMP7/CCN1/CCN4/FGF2/FRZB/PBXIP1/SH3PXD2B/SMAD3/SMAD5/TGFB1</t>
  </si>
  <si>
    <t xml:space="preserve">20/308</t>
  </si>
  <si>
    <t xml:space="preserve">AKAP8/DHX36/SMARCA4/BRD2/DTX3L/ESR1/HDAC9/KIF4A/MKI67/NBN/PARP1/TP53/TPR/ABL1/APEX1/AXIN1/CDC26/KIF22/NPM1/RFC4</t>
  </si>
  <si>
    <t xml:space="preserve">SMURF1/ATF2/CFC1/LTBP3/PARP1/SMAD1/SMAD2/TP53/ABL1/AXIN1/BMP6/BMP7/CCN1/FUT8/LEFTY2/MSTN/SMAD3/SMAD5/TGFB1/TNFAIP6</t>
  </si>
  <si>
    <t xml:space="preserve">MAFB/TFEB/CASP1/HDAC9/CALML4/CCL3/CRTAM/DPEP2/HBEGF/IDO1/IQGAP2/ITGAL/ITPR1/S100A12/SMAD3/SPOCK1/CLEC5A/CXCL1/CXCL10/IL18</t>
  </si>
  <si>
    <t xml:space="preserve">CXCL12/CCN1/HBEGF/LXN/PGF/PPL/S100A13/TMPRSS11D/IL18</t>
  </si>
  <si>
    <t xml:space="preserve">49/1022</t>
  </si>
  <si>
    <t xml:space="preserve">ERG/ATF1/DDX21/MAFB/SMARCA4/TFEB/ATF2/BRD2/ESR1/EXOSC3/FOXJ3/NFATC3/NFX1/PGR/SMAD1/SMAD2/TP53/KIF22/NFAT5/PBXIP1/PSIP1/SMAD3/SMAD5</t>
  </si>
  <si>
    <t xml:space="preserve">MMP13/CCN1/CDCP1/CLSTN2/DCN/GCNT1/GLIPR1/PCDHB15/PHLDB1/RSPO3/SPOCK1/TNFAIP6</t>
  </si>
  <si>
    <t xml:space="preserve">44/308</t>
  </si>
  <si>
    <t xml:space="preserve">108/1022</t>
  </si>
  <si>
    <t xml:space="preserve">RNF135/ATF1/MAFB/MYO1E/SMARCA4/SMURF1/ATF2/CXCL12/FCER1A/FGR/MMP13/RC3H1/SCARB1/TP53/TPR/ABL1/ADAM15/ADAM22/ADAM23/APEX1/CAMSAP1/CAPG/CASP8/CCN1/CCN4/CD22/CD226/DCN/FGF2/GIT1/HCLS1/HGF/ICAM4/IQGAP2/ITGAL/ITGB7/LAMB1/NPM1/PGF/SMAD3/UNG/WASF3/EZR/LPL</t>
  </si>
  <si>
    <t xml:space="preserve">MAFB/CASP1/FGR/IL2RB/CAPG/CD226/CD86/HNMT/IFI30/S100A12/TNFAIP6/CCL4/CLEC5A/CXCL1</t>
  </si>
  <si>
    <t xml:space="preserve">12/1022</t>
  </si>
  <si>
    <t xml:space="preserve">CASP1/MMP13/SMAD1/CASP8/IL4R/KRT19/TACSTD2/CCL23</t>
  </si>
  <si>
    <t xml:space="preserve">100/1022</t>
  </si>
  <si>
    <t xml:space="preserve">MYO1E/RNF213/ATF2/BRD2/ESR1/HDAC9/NOS3/PGR/SLIT2/SMAD1/SMAD2/ABL1/ADAM15/ADAMTS1/ANXA2/BMP7/CASP8/CCL8/CCN1/CXCL17/CXCL8/DCN/EDAR/EPHA2/FGF2/HGF/IL6/MTDH/PGF/PKD2/RECK/RET/RSPO3/SMAD3/TACSTD2/TGFB1/TLR3/TNFSF12/CXCL10/IL18/PTPRB</t>
  </si>
  <si>
    <t xml:space="preserve">AKAP8/TRIM41/CASP1/IL36B/NOS3/SCARB1/ABL1/ARG1/BMP6/CCL3/CD6/CD86/CXCL8/GIT1/IL6/KLRK1/LY96/MTDH/TGFB1/TNIP1/CXCL1/CXCL10/CXCL11/CXCL6/IL18</t>
  </si>
  <si>
    <t xml:space="preserve">AKAP8/SMARCA4/ATF2/DTX3L/ESR1/HDAC9/NBN/PARP1/SMAD2/TP53/APEX1/HCLS1/MTDH/NPM1/PBXIP1/SMAD3/TCERG1/WWP2/ZBTB17</t>
  </si>
  <si>
    <t xml:space="preserve">47/1022</t>
  </si>
  <si>
    <t xml:space="preserve">SMURF1/BRD2/ESR1/LIF/PGR/SLIT2/ABL1/BMP7/CCN1/EPHA2/FGF2/FRZB/HBEGF/HGF/PKD2/RET/RSPO3/SMAD3/TACSTD2/TGFB1/CXCL10/EZR</t>
  </si>
  <si>
    <t xml:space="preserve">106/1022</t>
  </si>
  <si>
    <t xml:space="preserve">DDX21/SMARCA4/TARDBP/ATF2/CHUK/FUS/MKI67/NBN/NFATC3/NFX1/PARP1/POLR3F/SMAD2/TNFAIP8/TP53/TPR/ADA/ADAM22/AP3B1/APEX1/BLNK/BMP7/CCL3/CD22/EIF2S2/GALNT2/GLIPR1/GRP/IDO1/LAIR2/MAN1A2/MTDH/NPM1/PSIP1/RECK/RFC4/RPL14/SH2D1A/TCERG1/TCL1A/TGFB1/UNG/CCL23</t>
  </si>
  <si>
    <t xml:space="preserve">19/1022</t>
  </si>
  <si>
    <t xml:space="preserve">DDX21/SMARCA4/EXOSC3/HRAS/RC3H1/SMAD1/SMAD2/TP53/IL6/RPL14/SMAD3</t>
  </si>
  <si>
    <t xml:space="preserve">BGN/BMP6/CAPG/CXCL8/IL4R/IL6/LY75/PGF/SMAD3/TACSTD2/CXCL1</t>
  </si>
  <si>
    <t xml:space="preserve">7/308</t>
  </si>
  <si>
    <t xml:space="preserve">10/1022</t>
  </si>
  <si>
    <t xml:space="preserve">DDX21/EXOSC3/SMAD1/SMAD2/IL6/RPL14/SMAD3</t>
  </si>
  <si>
    <t xml:space="preserve">ESR1/HDAC9/HRAS/ABL1/CCN1/CD86/FGF2</t>
  </si>
  <si>
    <t xml:space="preserve">CCL3/CCL8/CXCL8/NFAT5/CCL19/CXCL1/CXCL6</t>
  </si>
  <si>
    <t xml:space="preserve">IL2RB/MMP13/COL9A1/FRZB/KIF22/SMAD3/TNFRSF11B</t>
  </si>
  <si>
    <t xml:space="preserve">SMURF1/SMAD2/TAB2/AXIN1/OCLN/SMAD3/TGFB1</t>
  </si>
  <si>
    <t xml:space="preserve">26/308</t>
  </si>
  <si>
    <t xml:space="preserve">58/1022</t>
  </si>
  <si>
    <t xml:space="preserve">AKAP8/TRIM41/CASP1/IL36B/NOS3/SCARB1/TP53/ABL1/ARG1/BMP6/CCL3/CD6/CD86/CXCL8/GIT1/IL6/KLRK1/LY96/MTDH/TGFB1/TNIP1/CXCL1/CXCL10/CXCL11/CXCL6/IL18</t>
  </si>
  <si>
    <t xml:space="preserve">ATF2/CBLB/CXCL12/FGF5/FOXJ3/NBN/PIKFYVE/TAB2/CASP8/CCN1/DNMBP/FGF2/FUT8/MAP4K5/PKD2/SMAD3/WASF3</t>
  </si>
  <si>
    <t xml:space="preserve">CEP164/DTX3L/FUS/NBN/PARP1/TP53/ABL1/APEX1/KIF22/NHEJ1/NPM1/RFC4/UNG</t>
  </si>
  <si>
    <t xml:space="preserve">MYO1E/LTBP3/MMP13/ABI3BP/ABL1/ADAM15/ADAMTS1/CAPG/CCN1/COL9A1/CTSV/IL6/LAMB1/PBXIP1/PHLDB1/RECK/SH3PXD2B/SMAD3/TGFB1/TNFRSF11B</t>
  </si>
  <si>
    <t xml:space="preserve">53/1022</t>
  </si>
  <si>
    <t xml:space="preserve">ATF2/BGN/FGR/LTBP3/MMP13/SMAD1/SMAD2/TP53/ZBTB16/ANXA2/BMP6/BMP7/CCN1/CCN4/EPHA2/FGF2/FRZB/PBXIP1/SH3PXD2B/SMAD3/SMAD5/TGFB1/TNFRSF11B/ANKRD11</t>
  </si>
  <si>
    <t xml:space="preserve">17/1022</t>
  </si>
  <si>
    <t xml:space="preserve">AKAP8/DHX36/BRD2/NBN/TP53/TPR/ABL1/AXIN1/NPM1/RFC4</t>
  </si>
  <si>
    <t xml:space="preserve">RNF135/SMARCA4/HRAS/LTBP3/ADAM22/EDAR/GALNT2/RET/SH3PXD2B/ANKRD11</t>
  </si>
  <si>
    <t xml:space="preserve">TARDBP/HDAC9/KIF4A/MKI67/PARP1/TPR/CAMSAP1/FUT8/MAN1A2/RFC4</t>
  </si>
  <si>
    <t xml:space="preserve">45/1022</t>
  </si>
  <si>
    <t xml:space="preserve">ARHGEF2/CXCL12/HRAS/SLIT2/TPR/WASL/ABL1/CAMSAP1/CAPG/GIT1/HCLS1/IQGAP2/LMOD1/NPM1/NTF3/OCLN/PHLDB1/SMAD3/TACSTD2/WASF3/EZR</t>
  </si>
  <si>
    <t xml:space="preserve">ATF2/MYL3/NOS3/SLIT2/TP53/ADAM15/ADAMTS1/BMP7/CCN1/PKD2/SMAD3/TGFB1</t>
  </si>
  <si>
    <t xml:space="preserve">ARHGEF2/LIF/NBN/PARP1/SLIT2/TP53/TPR/BMP7/CAMSAP1/CAPG/HGF/LMOD1/NPM1/TACSTD2</t>
  </si>
  <si>
    <t xml:space="preserve">35/1022</t>
  </si>
  <si>
    <t xml:space="preserve">DDX21/DHX36/TARDBP/ESR1/EXOSC3/FUS/SMAD1/SMAD2/TP53/AHNAK/ERN1/IL6/PSIP1/RPL14/SMAD3/TCERG1/TGFB1</t>
  </si>
  <si>
    <t xml:space="preserve">34/308</t>
  </si>
  <si>
    <t xml:space="preserve">82/1022</t>
  </si>
  <si>
    <t xml:space="preserve">ARHGEF2/CXCL12/FGR/HDAC9/HRAS/NOS3/SCARB1/SLIT2/ABL1/ADAMTS1/BMP7/CCL3/CCL8/CCN1/CCN4/CXCL17/CXCL8/EPHA2/FGF2/HBEGF/HGF/IL16/IL6/LAMB1/MSTN/NTF3/PGF/RET/SMAD3/TGFB1/TNFAIP6/CCL19/CCL4/CXCL10</t>
  </si>
  <si>
    <t xml:space="preserve">43/1022</t>
  </si>
  <si>
    <t xml:space="preserve">RNF213/SMARCA4/SMURF1/ATP6AP2/CSNK1D/ABL1/AXIN1/CCN4/DRAXIN/FGF2/FRZB/PBXIP1/PKD2/RECK/RSPO1/RSPO3/SMAD3/TGFB1/USP8/WIF1</t>
  </si>
  <si>
    <t xml:space="preserve">CXCL12/SLIT2/WASL/CALCA/CCL3/CCL8/CRTAM/CXCL17/IL6/ITGAL/ITGB7/KLRK1/MSTN/RET/S100A12/CCL19/CCL23/CCL4/CXCL10/CXCL11</t>
  </si>
  <si>
    <t xml:space="preserve">ALK/MAFB/CASP1/GALNT3/HDAC9/MMP13/NFATC3/SLIT2/TNFSF15/ZBTB16/CALCA/CLSTN2/EVA1C/FRZB/GFRA2/GRP/HBEGF/PGF/TGFB1/LPL</t>
  </si>
  <si>
    <t xml:space="preserve">52/308</t>
  </si>
  <si>
    <t xml:space="preserve">135/1022</t>
  </si>
  <si>
    <t xml:space="preserve">AKAP8/ALK/ARHGEF2/CHRM3/DHX36/SMARCA4/TRIM41/CASP1/CHRM1/CHUK/ESR1/HDAC9/IL36B/NOS3/NQO1/PARP1/SCARB1/SLIT2/TP53/ABL1/ADAM15/APEX1/ARG1/BMP6/BMP7/CCL3/CD6/CD86/CXCL8/DPEP1/ERN1/GIT1/GPD1/HGF/IL6/KLRK1/LY96/MSTN/MTDH/PKD2/PTPRN2/RET/TGFB1/TNIP1/USP8/CXCL1/CXCL10/CXCL11/CXCL6/EZR/IL18/LPL</t>
  </si>
  <si>
    <t xml:space="preserve">55/308</t>
  </si>
  <si>
    <t xml:space="preserve">144/1022</t>
  </si>
  <si>
    <t xml:space="preserve">RNF135/AKAP8/ARHGEF2/DDX21/DHX36/ATF2/ATP6AP2/CASP1/CHUK/CLEC6A/FGR/HDAC9/HRAS/IL17D/IL1RL2/IL33/LTBP3/NFATC3/POLR3F/TSLP/ABL1/ARG1/CASP8/CCL3/CCN4/CD226/CD244/CD6/CD86/CRTAM/CXCL17/EPHA2/GIT1/HGF/IDO1/IL16/IL4R/IL6/KLRK1/LY9/LY96/NFAT5/POMC/PYDC1/PYHIN1/S100A13/SMAD3/TGFB1/TLR3/CCL19/CLEC5A/CXCL6/EZR/IL18/LPL</t>
  </si>
  <si>
    <t xml:space="preserve">MAFB/CXCL12/LIF/SLIT2/ABI3BP/DCN/HNMT/PPL/RECK/SPOCK1/TNFAIP6</t>
  </si>
  <si>
    <t xml:space="preserve">ATF2/CBLB/FOXJ3/MKI67/PIKFYVE/TNFAIP8/ABL1/CASP8/MORC3/SMAD3/SMAD5</t>
  </si>
  <si>
    <t xml:space="preserve">RNF213/CSNK1D/KIF4A/RC3H1/TPR/CAPG/KRT19/LMOD1/NPM1/SH3PXD2B/EZR</t>
  </si>
  <si>
    <t xml:space="preserve">RAB44/TNFAIP8/ANXA2/CALML4/CD244/CLEC4D/FUT8/GLIPR1/IL16/IQGAP2/CCL23</t>
  </si>
  <si>
    <t xml:space="preserve">39/308</t>
  </si>
  <si>
    <t xml:space="preserve">SMURF1/ATF2/CSNK1D/EHD4/FGF5/GALNT3/LTBP3/PARP1/SLIT2/SMAD1/SMAD2/TP53/TPR/ABL1/ARG1/AXIN1/BMP6/BMP7/CALCA/CCN1/CXCL8/DCN/EPHA2/ERN1/FGF2/FGFBP3/FUT8/GPC1/HGF/LEFTY2/MSTN/NTF3/PGF/SMAD3/SMAD5/TGFB1/TNFAIP6/USP8/FGF19</t>
  </si>
  <si>
    <t xml:space="preserve">CHST2/DDX60/CASP1/DTX3L/CCL3/CDCP1/CXCL8/GLIPR1/HBEGF/ICAM4/IDO1/IL4R/IL6/PGF/RET/SAMD9L/SPOCK1/TLR3/CCL4/CXCL1/CXCL10/CXCL11</t>
  </si>
  <si>
    <t xml:space="preserve">166/1022</t>
  </si>
  <si>
    <t xml:space="preserve">AKAP8/ALK/ARHGEF2/CHRM3/SMARCA4/SMURF1/TRIM41/ATF2/CHRM1/CSNK1D/CXCL12/ESR1/FGF5/GALNT3/HDAC9/LTBP3/NOS3/NQO1/PAPPA/PARP1/PGR/SLIT2/SMAD1/SMAD2/TP53/TPR/ABL1/APEX1/ARG1/AXIN1/BMP6/BMP7/CALCA/CCN1/CXCL8/FGF2/FGFBP3/FUT8/GCNT1/GPC1/GPD1/HCLS1/IL4R/IL6/KRT19/LEFTY2/MSTN/NTF3/PGF/PKD2/POMC/SMAD3/SMAD5/TGFB1/TNFAIP6/TRIM25/USP8/CCL19/EZR/FGF19/LPL/TNFRSF11B</t>
  </si>
  <si>
    <t xml:space="preserve">ARHGEF2/CBLB/HDAC9/SMAD1/FGF2/NTF3/SMAD3/SMAD5</t>
  </si>
  <si>
    <t xml:space="preserve">IL33/LIF/TNFSF15/TSLP/CXCL8/FGF2/CXCL1/CXCL10</t>
  </si>
  <si>
    <t xml:space="preserve">ESR1/LIF/ABL1/BMP7/FGF2/HGF/TACSTD2/CXCL10</t>
  </si>
  <si>
    <t xml:space="preserve">DDX60/RNF213/CASP1/DTX3L/IDO1/SAMD9L/CXCL10/CXCL11</t>
  </si>
  <si>
    <t xml:space="preserve">CXCL12/SLIT2/CCL3/CXCL17/CXCL8/FGF2/IL16/IL6/MSTN/NTF3/PGF/SMAD3/TGFB1/CCL19/CCL4/CXCL10</t>
  </si>
  <si>
    <t xml:space="preserve">CHRM3/CHRM1/CXCL12/CCL3/CXCL8/GRP/KEL/POMC/CCL19/CCL23/CCL4/CXCL1/CXCL10/CXCL11/CXCL6/CCK</t>
  </si>
  <si>
    <t xml:space="preserve">DDX60/BGN/CXCL12/DTX3L/TSLP/ABI3BP/AHNAK/ANXA2/CAPG/CCN4/DCN/FRZB/GALNT10/GPC1/LMOD1/LXN/SAMD9L/SMAD3/SPOCK1</t>
  </si>
  <si>
    <t xml:space="preserve">28/1022</t>
  </si>
  <si>
    <t xml:space="preserve">IL2RB/LTBP3/SMAD2/ADAM15/CCL3/CCN1/GLIPR1/HCLS1/IFI30/LAMB1/PKD2/RALB/S100A13/CXCL1</t>
  </si>
  <si>
    <t xml:space="preserve">ALK/PAPPA/AHNAK/AMIGO2/BMP6/C1QL2/CBLN4/CLSTN2/NXPH3/OCLN/PTPRN2/RET/RSPO1/TGFB1</t>
  </si>
  <si>
    <t xml:space="preserve">CXCL12/CASP8/CCL3/CXCL17/CXCL8/IL6/SMAD3/TGFB1/TRIM25/CCL4/CXCL1/CXCL10/CXCL11/CXCL6</t>
  </si>
  <si>
    <t xml:space="preserve">85/308</t>
  </si>
  <si>
    <t xml:space="preserve">238/1022</t>
  </si>
  <si>
    <t xml:space="preserve">RNF135/PTPN14/BTC/CBLB/CFC1/CHUK/CTF1/CXCL12/FGF5/FGR/IL17D/IL33/IL36B/LIF/MYO9B/NRTN/SLIT2/SMAD2/TNFSF15/TP53/TSLP/ABL1/ADAM15/ADAM22/ADAM23/BLNK/BMP6/BMP7/CALCA/CASP8/CCL3/CCL8/CCN1/CCN4/CD22/CD226/CD244/CLEC4D/CRTAM/CXCL8/ERN1/FAM3D/FGF2/FLT3LG/GRP/HBEGF/HGF/ICAM4/IL16/IL6/ITGAL/ITGB7/KLRK1/LAMB1/LEFTY2/LY96/MSTN/NTF3/NXPH3/PGF/PKD2/POMC/PSPN/RSPO1/RSPO3/S100A12/S100A13/SMAD3/SNED1/TGFB1/TNFSF12/TRIM25/WIF1/CCL19/CCL23/CCL4/CXCL1/CXCL10/CXCL11/CXCL6/FGF19/IL18/LPL/TNFRSF11B/CCK</t>
  </si>
  <si>
    <t xml:space="preserve">FGR/LTBP3/MMP13/BMP6/BMP7/CCL3/CCN1/SMAD3/TGFB1/NELL1</t>
  </si>
  <si>
    <t xml:space="preserve">SMARCA4/TARDBP/ARG1/CCL3/CCL8/CCL4/CXCL6</t>
  </si>
  <si>
    <t xml:space="preserve">DDX21/DENR/EXOSC3/EIF2S2/NPM1/PSIP1/RPL14</t>
  </si>
  <si>
    <t xml:space="preserve">SMURF1/PARP1/SMAD1/SMAD2/AXIN1/SMAD3/SMAD5</t>
  </si>
  <si>
    <t xml:space="preserve">SMAD2/TP53/ABL1/CDC26/SMAD3/TGFB1/ZBTB17</t>
  </si>
  <si>
    <t xml:space="preserve">ADAM23/ADGRE1/EDAR/FRZB/RSPO3/FGF19/TNFRSF11B</t>
  </si>
  <si>
    <t xml:space="preserve">49/308</t>
  </si>
  <si>
    <t xml:space="preserve">128/1022</t>
  </si>
  <si>
    <t xml:space="preserve">MYO1E/RNF213/ATF2/ATP6AP2/BRD2/ESR1/HDAC9/LIF/LTBP3/NOS3/PGR/SLIT2/SMAD1/SMAD2/ABL1/ADA/ADAM15/ADAMTS1/ANXA2/AP3B1/ARG1/BMP7/CASP8/CCL8/CCN1/CXCL17/CXCL8/DCN/EDAR/EPHA2/FGF2/HGF/IL6/MAN1A2/MTDH/PGF/PKD2/RECK/RET/RSPO3/SMAD3/SMAD5/TACSTD2/TGFB1/TLR3/TNFSF12/CXCL10/IL18/PTPRB</t>
  </si>
  <si>
    <t xml:space="preserve">MAPKAP1/VRK3/BGN/CHUK/CSNK1D/GALNT3/LIF/PARP1/PIKFYVE/AXIN1/DCN/ERN1/GALNT2/HCLS1/HGF/IL6/MORC3/NTF3/RET/TCL1A/TGFB1</t>
  </si>
  <si>
    <t xml:space="preserve">84/1022</t>
  </si>
  <si>
    <t xml:space="preserve">DDX21/DDX60/PTPN14/RNF213/SMARCA4/VPS54/BGN/DENR/FBXO28/FUS/KIF4A/MKI67/NBN/RANBP2/TNFSF15/ADA/ADAM22/ADAM23/CCL3/CCL8/CKAP4/EIF2S2/FGF2/GALNT2/GZMA/GZMH/LAMB1/NPM1/RFC4/TNFAIP6/UNG/CCL4/CXCL10/CXCL11</t>
  </si>
  <si>
    <t xml:space="preserve">CBLB/DTX3L/LIF/PARP1/SMAD2/ABL1/ADAM15/ANXA2/GZMA/PBXIP1/PYHIN1/RALB/SMAD3/TGFB1/CCL23</t>
  </si>
  <si>
    <t xml:space="preserve">MYO1E/FGR/MYL3/MYO9B/WASL/ABL1/AFAP1L1/AHNAK/CAPG/HCLS1/IQGAP2/KRT19/LMOD1/SH3PXD2B/EZR</t>
  </si>
  <si>
    <t xml:space="preserve">ALK/ATF1/CHRM3/DDX21/DHX36/SMARCA4/ATF2/CHRM1/ESR1/NQO1/PAPPA/PARP1/PGR/SLIT2/SMAD1/SMAD2/ABL1/APEX1/ARG1/BMP6/BMP7/CASP8/CCL3/GPD1/IL6/MSTN/NPM1/PKD2/RALB/SMAD5/TGFB1/TLR3/TRIM25/USP8/CXCL10/EZR/FGF19/IL18</t>
  </si>
  <si>
    <t xml:space="preserve">DHX36/ATF2/CFC1/HDAC9/MYL3/NOS3/SLIT2/SMAD1/SMAD2/TAB2/TP53/ADAM15/ADAMTS1/BMP7/CASP8/CCN1/FGF2/PKD2/SH3PXD2B/SMAD3/SMAD5/TGFB1/FGF19</t>
  </si>
  <si>
    <t xml:space="preserve">ATF1/FBXO28/FOXJ3/POLR3F/WASL/CCN1/CXCL8/FGF2/MAP4K5/SMAD5/CXCL1/CXCL10/CXCL11</t>
  </si>
  <si>
    <t xml:space="preserve">CHRM3/CHRM1/FGF5/HRAS/PIKFYVE/WASL/FGF2/GIT1/IQGAP2/ITGAL/ITGB7/EZR/FGF19</t>
  </si>
  <si>
    <t xml:space="preserve">CXCL12/IL33/ABI3BP/ADAMTS1/CCN4/HNMT/LAMB1/PGF/RSPO3/SAMD9L/CCL19/CXCL10/IL18</t>
  </si>
  <si>
    <t xml:space="preserve">TFEB/LIF/BMP7/CASP8/CCN1/KRT19/PCDH12/PKD2/RSPO3</t>
  </si>
  <si>
    <t xml:space="preserve">ATP6AP2/CSNK1D/FGF2/RECK/RSPO1/RSPO3/SMAD3/TGFB1/USP8</t>
  </si>
  <si>
    <t xml:space="preserve">CASP1/CASP8/CCL3/IL6/PYDC1/PYHIN1/SMAD3/CCL19/LPL</t>
  </si>
  <si>
    <t xml:space="preserve">MAFB/CLEC6A/MMP13/PAPPA/CD244/CLEC4D/KLRB1/LIPF/LY9</t>
  </si>
  <si>
    <t xml:space="preserve">CHST2/BGN/ZBTB16/DCN/GALNT10/RECK/SNED1/SPOCK1/TNFAIP6</t>
  </si>
  <si>
    <t xml:space="preserve">HRAS/LIF/LTBP3/SMAD1/SMAD2/LEFTY2/SMAD3/SMAD5/TGFB1</t>
  </si>
  <si>
    <t xml:space="preserve">46/308</t>
  </si>
  <si>
    <t xml:space="preserve">120/1022</t>
  </si>
  <si>
    <t xml:space="preserve">DHX36/MYO1E/PTPN14/RNF213/ATF2/CFC1/HDAC9/LIF/MYL3/NFATC3/NOS3/SLIT2/SMAD1/SMAD2/TAB2/TP53/ABL1/ADAM15/ADAMTS1/ANXA2/BMP7/CASP8/CCL8/CCN1/CXCL17/CXCL8/DCN/EPHA2/FGF2/HGF/IL6/MTDH/PGF/PKD2/RECK/RSPO3/SH3PXD2B/SMAD3/SMAD5/TGFB1/TLR3/TNFSF12/CXCL10/FGF19/IL18/PTPRB</t>
  </si>
  <si>
    <t xml:space="preserve">30/308</t>
  </si>
  <si>
    <t xml:space="preserve">73/1022</t>
  </si>
  <si>
    <t xml:space="preserve">CBLB/CLEC6A/EHD4/GALNT3/LTBP3/MMP13/MYL3/RAB44/SLIT2/ADGRE1/ANXA2/CALML4/CAPS/CLSTN2/CRNN/ITPR1/MAN1A2/PCDH12/PCDHB15/PKD2/PNLIPRP1/RET/S100A12/S100A13/S100A16/SNED1/SPOCK1/TNFAIP6/LPL/NELL1</t>
  </si>
  <si>
    <t xml:space="preserve">56/1022</t>
  </si>
  <si>
    <t xml:space="preserve">MAFB/TFEB/CASP1/HDAC9/NQO1/CALML4/CCL3/CCL8/CRTAM/DPEP2/HBEGF/IDO1/IQGAP2/ITGAL/ITPR1/LXN/S100A12/SLAMF7/SMAD3/TNFAIP6/CLEC5A/CXCL1/CXCL10/IL18</t>
  </si>
  <si>
    <t xml:space="preserve">CXCL12/CCL3/CCL8/CXCL8/CCL19/CCL23/CCL4/CXCL1/CXCL10/CXCL11/CXCL6</t>
  </si>
  <si>
    <t xml:space="preserve">ERG/DDX60/RNF213/DTX3L/TSLP/GALNT2/IDO1/NFAT5/SAMD9L/TRIM25/CXCL10</t>
  </si>
  <si>
    <t xml:space="preserve">74/308</t>
  </si>
  <si>
    <t xml:space="preserve">206/1022</t>
  </si>
  <si>
    <t xml:space="preserve">RNF135/ARHGEF2/CHRM3/DDX21/DHX36/ATF2/ATP6AP2/CASP1/CBLB/CHUK/CLEC6A/CXCL12/EXOSC3/FGR/HRAS/IL17D/IL1RL2/IL33/IL36B/LIF/NOS3/PARP1/POLR3F/SLIT2/SMAD1/SMAD2/TSLP/ZBTB16/ABL1/ADA/AMIGO2/ANXA2/AP3B1/BMP6/BMP7/CASP8/CCL3/CCN1/CD226/CD244/CD6/CD86/CLSTN2/CRTAM/CXCL17/CXCL8/FGF2/HCLS1/HGF/IDO1/IL16/IL4R/IL6/KLRK1/LY9/LY96/MTDH/PGF/PYDC1/PYHIN1/RET/S100A13/SLITRK2/SMAD3/TGFB1/TLR3/TNFSF12/WASF3/CCL19/CLEC5A/EZR/IL18/LPL/NELL1</t>
  </si>
  <si>
    <t xml:space="preserve">DDX21/ATF2/CBLB/CXCL12/FGF5/FOXJ3/MYO9B/NBN/NFATC3/PIKFYVE/RANBP2/SLIT2/TAB2/TNFAIP8/AP3B1/CASP8/CCN1/DNMBP/FGF2/FUT8/GCNT1/ITPR1/MAP4K5/PKD2/SMAD3/WASF3</t>
  </si>
  <si>
    <t xml:space="preserve">CXCL12/PIKFYVE/SLIT2/CALCA/CCL3/CCL8/CXCL17/CXCL8/EPHA2/FGF2/HBEGF/HGF/IL16/IL6/KLRK1/MSTN/PGF/S100A12/TNFAIP6/CCL19/CCL23/CCL4/CXCL1/CXCL10/CXCL11/CXCL6</t>
  </si>
  <si>
    <t xml:space="preserve">RNF213/SMURF1/CEP164/CSNK1D/EHD4/KIF4A/PIKFYVE/RC3H1/TPR/CAPG/KRT19/LMOD1/NPM1/RALB/RILP/SH3PXD2B/EZR</t>
  </si>
  <si>
    <t xml:space="preserve">29/1022</t>
  </si>
  <si>
    <t xml:space="preserve">IL22RA1/CCL3/CCL8/CD86/CXCL8/IL16/IL6/TGFB1/CCL19/CCL23/CXCL1/CXCL10/CXCL11/CXCL6</t>
  </si>
  <si>
    <t xml:space="preserve">PIKFYVE/SLIT2/CCL3/CCL8/CXCL8/S100A12/TNFAIP6/CCL19/CCL23/CCL4/CXCL1/CXCL10/CXCL11/CXCL6</t>
  </si>
  <si>
    <t xml:space="preserve">37/308</t>
  </si>
  <si>
    <t xml:space="preserve">94/1022</t>
  </si>
  <si>
    <t xml:space="preserve">DHX36/TFEB/BRD2/ESR1/FOXJ3/GALNT3/LIF/NBN/NOS3/PAPPA/PGR/SLIT2/SMAD1/ZBTB16/ADA/ADAM15/ADAMTS1/AP3B1/ARG1/BMP6/BMP7/CALCA/CASP8/CCN1/EIF2S2/IDO1/IL4R/KRT19/MSTN/PCDH12/PGF/PKD2/RECK/RSPO3/SMAD5/TLR3/TNFAIP6</t>
  </si>
  <si>
    <t xml:space="preserve">127/1022</t>
  </si>
  <si>
    <t xml:space="preserve">AKAP8/ALK/ARHGEF2/CHRM3/SMARCA4/SMURF1/TRIM41/ATF2/CHRM1/CSNK1D/ESR1/FGF5/GALNT3/HDAC9/LTBP3/PARP1/PGR/SLIT2/SMAD1/SMAD2/TP53/ABL1/APEX1/ARG1/AXIN1/BMP6/BMP7/CALCA/CCN1/CXCL8/FGF2/FGFBP3/FUT8/GPC1/GPD1/LEFTY2/MSTN/NTF3/PGF/PKD2/SMAD3/SMAD5/TGFB1/TNFAIP6/USP8/EZR/FGF19/LPL</t>
  </si>
  <si>
    <t xml:space="preserve">CXCL12/SLIT2/CALCA/CCL3/CCL8/CXCL17/IL6/S100A12/CCL19/CCL23/CCL4/CXCL10</t>
  </si>
  <si>
    <t xml:space="preserve">ERG/SMARCA4/ATF2/BRD2/ESR1/FUS/SMAD2/TP53/TPR/APEX1/NPM1/SMAD3</t>
  </si>
  <si>
    <t xml:space="preserve">CXCL12/ADAM15/ADAM22/ADAM23/CCN1/CCN4/CD226/FGF2/ICAM4/ITGAL/ITGB7/LAMB1</t>
  </si>
  <si>
    <t xml:space="preserve">RNF135/VRK3/BTC/DTX3L/ESR1/CAPG/CXCL17/IDO1/IQGAP2/KRT19/PPL/TLR3</t>
  </si>
  <si>
    <t xml:space="preserve">ADAMTS1/AMIGO2/CCN1/KLRK1/MAN1A2/RFC4/TLR3/UNG</t>
  </si>
  <si>
    <t xml:space="preserve">LTBP3/SMAD1/ZBTB16/BMP6/CCN1/CCN4/FRZB/SMAD3</t>
  </si>
  <si>
    <t xml:space="preserve">RNF135/ARHGEF2/SMARCA4/AP3B1/EDAR/GALNT2/SH3PXD2B/ANKRD11</t>
  </si>
  <si>
    <t xml:space="preserve">ESR1/FOXJ3/KLRK1/NPM1/RFC4/RPL14/TGFB1/UNG</t>
  </si>
  <si>
    <t xml:space="preserve">BGN/FGF2/IFI30/LAMB1/LEFTY2/NTF3/TGFB1/TNFRSF11B</t>
  </si>
  <si>
    <t xml:space="preserve">CXCL12/AHNAK/DPEP1/KRT19/LAMB1/PHLDB1/RSPO1/PTPRB</t>
  </si>
  <si>
    <t xml:space="preserve">ARHGEF2/DHX36/SMARCA4/FUS/NFATC3/TPR/WASL/GPD1</t>
  </si>
  <si>
    <t xml:space="preserve">CXCL12/TAB2/AFAP1L1/BLNK/EPHA2/PCDHB15/SMAD3/TXLNA</t>
  </si>
  <si>
    <t xml:space="preserve">ATF1/SLIT2/CPVL/DCN/LXN/PKD2/PSIP1/WASF3</t>
  </si>
  <si>
    <t xml:space="preserve">BGN/ESR1/ADGRE1/BMP6/HCLS1/PGF/UNG/CXCL1</t>
  </si>
  <si>
    <t xml:space="preserve">32/1022</t>
  </si>
  <si>
    <t xml:space="preserve">FGR/IL2RB/ARG1/CCL3/CD86/CPVL/GZMA/GZMH/IFI30/KLRB1/KLRK1/LY9/PYHIN1/S100A12/CCL4</t>
  </si>
  <si>
    <t xml:space="preserve">TFEB/LIF/ADA/BMP7/CASP8/CCN1/KRT19/PCDH12/PKD2/RSPO3</t>
  </si>
  <si>
    <t xml:space="preserve">ZBTB16/AXIN1/BMP7/CCN4/FRZB/IL6/SMAD3/TGFB1/WIF1/LPL</t>
  </si>
  <si>
    <t xml:space="preserve">TARDBP/DTX3L/LIF/PARP1/TPR/TRIM40/HCLS1/PYHIN1/SMAD3/TGFB1</t>
  </si>
  <si>
    <t xml:space="preserve">DDX60/DTX3L/FCER1A/ARG1/CCL8/CXCL8/SAMD9L/TCL1A/TNFAIP6/CXCL10</t>
  </si>
  <si>
    <t xml:space="preserve">NQO1/ABI3BP/CXCL17/ICAM4/ITGAL/S100A12/SERPINB4/SPRR3/TCL1A/CXCL6</t>
  </si>
  <si>
    <t xml:space="preserve">MAFB/ATP6AP2/BGN/CHUK/HRAS/IL2RB/LTBP3/NBN/SMAD2/TAB2/ABL1/COL9A1/FUT8/NPM1/OCLN/SH3PXD2B/SMAD3/TGFB1/ANKRD11</t>
  </si>
  <si>
    <t xml:space="preserve">ARHGEF2/MAFB/PTPN14/BGN/CHUK/HRAS/NBN/SMAD2/TAB2/ABL1/ADAM22/BLNK/COL9A1/FUT8/OCLN/RET/SH3PXD2B/SMAD3/ANKRD11</t>
  </si>
  <si>
    <t xml:space="preserve">33/308</t>
  </si>
  <si>
    <t xml:space="preserve">83/1022</t>
  </si>
  <si>
    <t xml:space="preserve">DHX36/SMARCA4/TARDBP/ESR1/FUS/HDAC9/IL33/NBN/NFATC3/NFX1/PARP1/SMAD2/TP53/TPR/ZBTB16/APEX1/AXIN1/BMP6/BMP7/CALCA/GIT1/GZMA/HCLS1/IL6/MTDH/PBXIP1/SMAD3/SMAD5/TCERG1/TGFB1/WWP2/ZBTB17/EZR</t>
  </si>
  <si>
    <t xml:space="preserve">180/1022</t>
  </si>
  <si>
    <t xml:space="preserve">ARHGEF2/CHST2/CXCL12/FGF5/FGR/HDAC9/HRAS/NOS3/NRTN/PIKFYVE/SCARB1/SLIT2/WASL/ABL1/ADA/ADAM15/ADAMTS1/APEX1/BMP7/CALCA/CCL3/CCL8/CCN1/CCN4/CRTAM/CXCL17/CXCL8/DCN/DPEP1/EPHA2/FGF2/FUT8/GCNT1/GPC1/HBEGF/HGF/IL16/IL6/ITGAL/ITGB7/KLRK1/LAMB1/MSTN/NTF3/PBXIP1/PGF/PTPRR/RECK/RET/S100A12/SMAD3/SPOCK1/TACSTD2/TGFB1/TNFAIP6/TNFSF12/CCL19/CCL23/CCL4/CXCL1/CXCL10/CXCL11/CXCL6/FGF19/CCK</t>
  </si>
  <si>
    <t xml:space="preserve">RNF135/ARHGEF2/MAFB/SMARCA4/BGN/CHUK/FGF5/HRAS/LTBP3/NBN/AP3B1/BLNK/DNM1/EDAR/GALNT2/NPM1/RET/SH3PXD2B/LPL/ANKRD11</t>
  </si>
  <si>
    <t xml:space="preserve">PIKFYVE/SLIT2/CCL3/CCL8/CXCL17/CXCL8/MSTN/S100A12/TNFAIP6/CCL19/CCL23/CCL4/CXCL1/CXCL10/CXCL11/CXCL6</t>
  </si>
  <si>
    <t xml:space="preserve">PTPN14/SMURF1/TARDBP/ATF2/CBLB/RANBP2/TP53/TPR/AXIN1/HCLS1/NPM1/SMAD3/TGFB1</t>
  </si>
  <si>
    <t xml:space="preserve">69/1022</t>
  </si>
  <si>
    <t xml:space="preserve">MAFB/ESR1/FGF5/IL17D/PAPPA/PGR/SLIT2/TSLP/ZBTB16/ADAM15/ADAM22/BMP6/CALCA/CBLN4/CLSTN2/EVA1C/ICAM4/LAMB1/LMOD1/PHLDB1/POMC/PTPRN2/RSPO1/RSPO3/RTBDN/TACSTD2/LPL/NELL1</t>
  </si>
  <si>
    <t xml:space="preserve">38/1022</t>
  </si>
  <si>
    <t xml:space="preserve">SMARCA4/TARDBP/PIKFYVE/SCARB1/ARG1/CCL3/CCL8/CD86/CXCL8/EPHA2/HAVCR1/ITGB7/TRIM25/WWP2/CCL4/CLEC5A/CXCL6</t>
  </si>
  <si>
    <t xml:space="preserve">EXOSC3/NBN/RC3H1/TP53/ABL1/ADA/CD244/CD86/CLEC4D/IL4R/IL6/ITGAL/LY9/TGFB1/UNG/CCL19/IL18</t>
  </si>
  <si>
    <t xml:space="preserve">52/1022</t>
  </si>
  <si>
    <t xml:space="preserve">TRIM41/CASP1/CLEC6A/IL33/POLR3F/TSLP/ARG1/CCL3/CCN4/CD226/CRTAM/IDO1/IL16/IL6/KLRK1/PYHIN1/S100A12/SH2D1A/TLR3/TNIP1/IL18/LPL</t>
  </si>
  <si>
    <t xml:space="preserve">FGR/LTBP3/MMP13/NOS3/BMP6/BMP7/CCL3/CCN1/SMAD3/TGFB1/NELL1</t>
  </si>
  <si>
    <t xml:space="preserve">FOXJ3/TNFAIP8/CASP8/CCN1/IL4R/MORC3/SEPTIN8</t>
  </si>
  <si>
    <t xml:space="preserve">ARHGEF2/SLIT2/CAMSAP1/CAPG/LMOD1/NPM1/TACSTD2</t>
  </si>
  <si>
    <t xml:space="preserve">ATP6AP2/BRD2/ABL1/BMP7/EPHA2/PKD2/TGFB1</t>
  </si>
  <si>
    <t xml:space="preserve">ZBTB16/BMP6/BMP7/CCN1/SMAD3/TGFB1/NELL1</t>
  </si>
  <si>
    <t xml:space="preserve">ARHGEF2/TPR/ABL1/CAMSAP1/GIT1/OCLN/PHLDB1</t>
  </si>
  <si>
    <t xml:space="preserve">ATF1/MAFB/ATF2/SMAD1/SMAD2/SMAD3/SMAD5</t>
  </si>
  <si>
    <t xml:space="preserve">MAFB/BGN/IL2RB/LTBP3/COL9A1/KIF22/SH3PXD2B</t>
  </si>
  <si>
    <t xml:space="preserve">SMURF1/PARP1/SMAD1/SMAD2/SMAD3/SMAD5/TGFB1</t>
  </si>
  <si>
    <t xml:space="preserve">SMURF1/PARP1/SMAD2/TP53/ABL1/AXIN1/BMP6/BMP7/CCN1/LEFTY2/MSTN/SMAD3/TGFB1/TNFAIP6</t>
  </si>
  <si>
    <t xml:space="preserve">ARHGEF2/PTPN14/HRAS/SMAD2/TAB2/ABL1/ADAM22/BLNK/FUT8/OCLN/RET/SH3PXD2B/SMAD3/ANKRD11</t>
  </si>
  <si>
    <t xml:space="preserve">SMARCA4/SMURF1/KIF4A/PAPPA/ABI3BP/ADAM15/CAPG/CCN1/DNM1/HCLS1/IDO1/ITGB7/RFC4/CXCL1</t>
  </si>
  <si>
    <t xml:space="preserve">CXCL12/CCL3/CXCL8/GRP/KEL/POMC/CCL19/CCL23/CCL4/CXCL1/CXCL10/CXCL11/CXCL6/CCK</t>
  </si>
  <si>
    <t xml:space="preserve">51/308</t>
  </si>
  <si>
    <t xml:space="preserve">138/1022</t>
  </si>
  <si>
    <t xml:space="preserve">DDX21/MAFB/MYO1E/TFEB/VRK3/BGN/BRD2/CBLB/IL22RA1/LTBP3/MYO9B/NFATC3/NFX1/NQO1/SCARB1/SMAD1/SMAD2/TNFAIP8/TP53/ZBTB16/ABL1/ANXA2/CALML4/CD22/CD86/CKAP4/CTRL/DCN/EDAR/GALNT10/HBEGF/HGF/IL6/IQGAP2/LRCH4/PBXIP1/S100A12/SERPINB4/SERPINI2/SMAD5/SNED1/TGFB1/TNIP1/TXLNA/UNG/WWP2/ZBTB17/CTRC/IL18/LPL/TNFRSF11B</t>
  </si>
  <si>
    <t xml:space="preserve">CXCL12/SLIT2/CCL3/CXCL17/CXCL8/FGF2/IL16/IL6/KLRK1/MSTN/NTF3/PGF/SMAD3/TGFB1/TNFAIP6/CCL19/CCL4/CXCL10</t>
  </si>
  <si>
    <t xml:space="preserve">NOS3/SCARB1/BMP6/CCL3/CD6/LY96/MTDH/TGFB1/IL18</t>
  </si>
  <si>
    <t xml:space="preserve">PARP1/SMAD2/AXIN1/BMP6/BMP7/CCN1/LEFTY2/MSTN/TGFB1</t>
  </si>
  <si>
    <t xml:space="preserve">MAFB/ATP6AP2/CFC1/SMAD2/TP53/ZBTB16/AXIN1/FGF2/SMAD3</t>
  </si>
  <si>
    <t xml:space="preserve">LTBP3/NOS3/BMP6/BMP7/CCL3/CCN1/SMAD3/TGFB1/NELL1</t>
  </si>
  <si>
    <t xml:space="preserve">ATF2/FGR/LTBP3/MMP13/SMAD2/BMP6/BMP7/SMAD3/ANKRD11</t>
  </si>
  <si>
    <t xml:space="preserve">TARDBP/KIF4A/MKI67/NQO1/PARP1/KIF22/PSIP1/RFC4/CCK</t>
  </si>
  <si>
    <t xml:space="preserve">NBN/PARP1/TP53/ABL1/APEX1/NHEJ1/RFC4/TRIM25/UNG</t>
  </si>
  <si>
    <t xml:space="preserve">ALK/MYO1E/SMURF1/ATF2/BTC/CBLB/CFC1/CTF1/FGF5/FGR/GALNT3/LIF/LTBP3/NRTN/PARP1/SMAD1/SMAD2/TP53/ABL1/AXIN1/BLNK/BMP6/BMP7/CCN1/DCN/EPHA2/FGF2/FGFBP3/FUT8/GFRA2/GIT1/GPC1/HBEGF/HGF/LEFTY2/MSTN/NTF3/PGF/PTPRR/RET/SMAD3/SMAD5/TGFB1/TNFAIP6/FGF19</t>
  </si>
  <si>
    <t xml:space="preserve">ARHGEF2/MAPKAP1/ATF2/BTC/CLEC6A/CSNK1D/CTF1/EHD4/FGF5/HRAS/LIF/NBN/TAB2/TNFSF15/TP53/TSLP/ABL1/AXIN1/BMP6/BMP7/CALCA/CCN1/CD6/CD86/ERN1/FGF2/HBEGF/HCLS1/HGF/IL6/LEFTY2/MSTN/NTF3/PGF/PKD2/RALB/RET/RSPO1/S100A12/TCL1A/TGFB1/TLR3/CCL19/FGF19/IL18</t>
  </si>
  <si>
    <t xml:space="preserve">61/1022</t>
  </si>
  <si>
    <t xml:space="preserve">ALK/CHRM3/SMARCA4/CHRM1/ESR1/PARP1/PGR/SMAD1/ABL1/APEX1/ARG1/BMP7/CASP8/CCL3/GPD1/MSTN/NPM1/PKD2/RALB/SMAD5/TGFB1/TLR3/USP8/EZR/IL18</t>
  </si>
  <si>
    <t xml:space="preserve">ARHGEF2/MAFB/CEP164/CHUK/FGF5/HRAS/IL2RB/PIKFYVE/SMAD2/AP3B1/COL9A1/DCN/EPHA2/FUT8/GALNT2/ITPR1/LAMB1/NPM1/OCLN/RET/SH3PXD2B/SMAD3/TACSTD2/USP8/ANKRD11</t>
  </si>
  <si>
    <t xml:space="preserve">DHX36/TRIM41/BRD2/MKI67/NBN/PARP1/TP53/ZBTB16/ABL1/APEX1/CKAP4/IL16/KIF22/LRCH4/MORC3/MTDH/PYHIN1/TCERG1/TRIM25</t>
  </si>
  <si>
    <t xml:space="preserve">64/1022</t>
  </si>
  <si>
    <t xml:space="preserve">CXCL12/ESR1/FCER1A/IL33/NQO1/PGR/ZBTB16/AHNAK/AMIGO2/CLSTN2/DCN/DNMBP/FUT8/GALNT10/GPD1/GRP/HGF/HNMT/IQGAP2/ITPR1/KRT19/PTPRN2/RET/SEPTIN8/SNED1/SPRR3</t>
  </si>
  <si>
    <t xml:space="preserve">DDX21/DDX60/DHX36/MYO1E/RNF213/SMARCA4/ATAD3B/HRAS/PIKFYVE/RAB44/DNM1/KIF22/RALB/RFC4/SEPTIN8</t>
  </si>
  <si>
    <t xml:space="preserve">SMARCA4/TARDBP/FUS/LTBP3/NBN/TP53/ADA/BLNK/KIF22/NPM1/RSPO1/SH2D1A/TGFB1/TNFSF12/UNG</t>
  </si>
  <si>
    <t xml:space="preserve">MAFB/ATF2/ZBTB16/AXIN1/BMP7/CCN4/FRZB/IL6/SMAD3/TGFB1/WIF1/LPL</t>
  </si>
  <si>
    <t xml:space="preserve">CASP1/CASP8/CCL3/GIT1/IL16/IL6/PYDC1/PYHIN1/S100A13/SMAD3/CCL19/LPL</t>
  </si>
  <si>
    <t xml:space="preserve">HDAC9/MYL3/SMAD1/BMP7/FGF2/GPC1/KEL/MSTN/PKD2/SMAD3/SMAD5/TGFB1</t>
  </si>
  <si>
    <t xml:space="preserve">AKAP8/NQO1/PARP1/SLIT2/SMAD2/ADAM15/CASP8/CCL3/MSTN/TGFB1/CCL19/FGF19</t>
  </si>
  <si>
    <t xml:space="preserve">SMURF1/LTBP3/PARP1/SMAD1/SMAD2/TP53/AXIN1/FUT8/MSTN/SMAD3/SMAD5/TGFB1</t>
  </si>
  <si>
    <t xml:space="preserve">RNF135/RNF213/SMURF1/TRIM41/CBLB/DTX3L/NFX1/RANBP2/RC3H1/TRIM40/TRIM25/WWP2</t>
  </si>
  <si>
    <t xml:space="preserve">54/308</t>
  </si>
  <si>
    <t xml:space="preserve">148/1022</t>
  </si>
  <si>
    <t xml:space="preserve">ALK/ARHGEF2/MAPKAP1/VRK3/ATF2/BTC/CLEC6A/CSNK1D/CTF1/EHD4/FGF5/FGR/HRAS/LIF/NBN/NOS3/RANBP2/TAB2/TNFSF15/TP53/TSLP/ABL1/AXIN1/BMP6/BMP7/CALCA/CCN1/CD244/CD6/CD86/EPHA2/ERN1/FGF2/GPD1/HBEGF/HCLS1/HGF/IL6/LEFTY2/MSTN/NTF3/PGF/PKD2/RALB/RET/RSPO1/S100A12/SMAD3/TCL1A/TGFB1/TLR3/CCL19/FGF19/IL18</t>
  </si>
  <si>
    <t xml:space="preserve">RNF213/SMARCA4/SMURF1/ATP6AP2/CSNK1D/ABL1/AXIN1/CCN4/DRAXIN/FGF2/FRZB/PBXIP1/PKD2/RECK/RSPO1/RSPO3/SMAD3/TGFB1/TMEM25/USP8/WIF1</t>
  </si>
  <si>
    <t xml:space="preserve">CHST2/CASP1/IL33/PGR/TSLP/ANXA2/CAPG/COL9A1/CXCL17/EPHA2/EVA1C/GALNT10/KRT19/LAMB1/LMOD1/PGF/PKD2/SH3PXD2B/SLMAP/WIF1/CCK</t>
  </si>
  <si>
    <t xml:space="preserve">MAPKAP1/FUS/HDAC9/PAPPA/RANBP2/TNFSF15/TPR/CXCL8/HNMT/IQGAP2/MAN1A2/NFAT5/PCDHB15/PTPRR/RSPO3/SERPINB4/SMAD5/CXCL10/EZR/PTPRB/TNFRSF11B</t>
  </si>
  <si>
    <t xml:space="preserve">DDX60/CASP1/DTX3L/CCL3/CDCP1/GLIPR1/IDO1/IL6/RET/SAMD9L/TLR3/TNFAIP6/TRIM25/CCL4/CXCL10/CXCL11</t>
  </si>
  <si>
    <t xml:space="preserve">CEP164/CSNK1D/EHD4/HRAS/SLIT2/WASL/ABL1/CAPG/EPHA2/MSTN/OCLN/RILP/TACSTD2/WASF3/CCL19/EZR</t>
  </si>
  <si>
    <t xml:space="preserve">115/1022</t>
  </si>
  <si>
    <t xml:space="preserve">AKAP8/SMARCA4/TRIM41/CASP1/ESR1/IL36B/NOS3/NQO1/PAPPA/PARP1/PGR/SCARB1/SLIT2/SMAD2/TAB2/ABL1/ADAM15/ARG1/BMP6/BMP7/CASP8/CCL3/CD6/CD86/CXCL8/GIT1/IDO1/IL6/KLRK1/LY96/MSTN/MTDH/RET/TGFB1/TNIP1/TRIM25/USP8/CXCL1/CXCL10/CXCL11/CXCL6/IL18/LPL</t>
  </si>
  <si>
    <t xml:space="preserve">MYO1E/PTPN14/RNF213/ATF2/CFC1/HDAC9/LIF/NFATC3/NOS3/SLIT2/SMAD1/ABL1/ADAM15/ADAMTS1/ANXA2/BMP7/CASP8/CCL8/CCN1/CXCL17/CXCL8/DCN/EPHA2/FGF2/HGF/IL6/MTDH/PGF/PKD2/RECK/RSPO3/TGFB1/TLR3/TNFSF12/CXCL10/IL18/PTPRB</t>
  </si>
  <si>
    <t xml:space="preserve">6/308</t>
  </si>
  <si>
    <t xml:space="preserve">PTPN14/ESR1/BLNK/GALNT10/LAMB1/PPL</t>
  </si>
  <si>
    <t xml:space="preserve">BMP6/BMP7/CCN1/SMAD3/TGFB1/NELL1</t>
  </si>
  <si>
    <t xml:space="preserve">SMARCA4/SMAD1/TP53/FGF2/SMAD3/TGFB1</t>
  </si>
  <si>
    <t xml:space="preserve">SLIT2/CXCL17/CXCL8/MSTN/TNFAIP6/CCL19</t>
  </si>
  <si>
    <t xml:space="preserve">ARG1/CD86/IDO1/IL4R/IL6/IL18</t>
  </si>
  <si>
    <t xml:space="preserve">DDX21/DDX60/DHX36/RC3H1/MTDH/TLR3</t>
  </si>
  <si>
    <t xml:space="preserve">AKAP8/DDX21/TARDBP/HRAS/CCN4/FRZB</t>
  </si>
  <si>
    <t xml:space="preserve">ARHGEF2/SMARCA4/FGF5/LTBP3/EDAR/NPM1</t>
  </si>
  <si>
    <t xml:space="preserve">RNF135/HRAS/TAB2/ABL1/FUT8/SH3PXD2B</t>
  </si>
  <si>
    <t xml:space="preserve">MAPKAP1/HRAS/DNM1/ITGAL/CXCL10/CXCL11</t>
  </si>
  <si>
    <t xml:space="preserve">FGR/SLIT2/SMAD2/FGF2/GPC1/TGFB1</t>
  </si>
  <si>
    <t xml:space="preserve">NBN/PARP1/TP53/ABL1/NHEJ1/RFC4</t>
  </si>
  <si>
    <t xml:space="preserve">SCARB1/ASGR1/ITGB7/KIF22/PTPRN2/ANKRD11</t>
  </si>
  <si>
    <t xml:space="preserve">SMAD2/TP53/ABL1/SMAD3/TGFB1/ZBTB17</t>
  </si>
  <si>
    <t xml:space="preserve">CHST2/LIF/MMP13/CXCL8/HBEGF/IL6/S100A12/TNIP1/CXCL1/CXCL6</t>
  </si>
  <si>
    <t xml:space="preserve">SMARCA4/BRD2/DTX3L/ESR1/HDAC9/MKI67/TP53/TPR/AXIN1/NPM1</t>
  </si>
  <si>
    <t xml:space="preserve">ESR1/PGR/ARG1/BMP7/EDAR/EPHA2/HGF/IL6/TGFB1/EZR</t>
  </si>
  <si>
    <t xml:space="preserve">LTBP3/ZBTB16/BMP6/BMP7/CALCA/CCL3/CCN1/SMAD3/TGFB1/NELL1</t>
  </si>
  <si>
    <t xml:space="preserve">DDX21/DDX60/DHX36/SMARCA4/EXOSC3/POLR3F/APEX1/ERN1/RFC4/UNG</t>
  </si>
  <si>
    <t xml:space="preserve">SMARCA4/FUS/ABL1/APEX1/FGF2/MTDH/NPM1/PBXIP1/TCERG1/TRIM25</t>
  </si>
  <si>
    <t xml:space="preserve">SMURF1/CBLB/EHD4/HRAS/IL2RB/PIKFYVE/DNM1/GIT1/RET/USP8</t>
  </si>
  <si>
    <t xml:space="preserve">CASP1/CHUK/IL33/POLR3F/CASP8/IL6/TRIM25/CCL4/CXCL10/IL18</t>
  </si>
  <si>
    <t xml:space="preserve">MMP13/NOS3/PAPPA/BMP7/CALCA/CLEC4C/CXCL8/HBEGF/IL6/LPL</t>
  </si>
  <si>
    <t xml:space="preserve">GALNT3/ADAMTS1/CAPG/CCN1/FGF2/GLIPR1/KRT19/PPL/TACSTD2/CXCL1</t>
  </si>
  <si>
    <t xml:space="preserve">DHX36/TARDBP/ATF2/EXOSC3/FUS/RC3H1/TP53/AP3B1/APEX1/ERN1/NPM1/PSIP1/TCERG1</t>
  </si>
  <si>
    <t xml:space="preserve">CXCL12/SLIT2/CCL3/CXCL17/CXCL8/IL6/KLRK1/MSTN/PGF/TNFAIP6/CCL19/CCL4/CXCL10</t>
  </si>
  <si>
    <t xml:space="preserve">ARHGEF2/MAFB/CHUK/HRAS/IL2RB/PIKFYVE/COL9A1/DCN/GALNT2/OCLN/SH3PXD2B/TACSTD2/ANKRD11</t>
  </si>
  <si>
    <t xml:space="preserve">SMARCA4/SMURF1/TARDBP/BRD2/NQO1/SLIT2/SMAD1/BLNK/GPC1/MTDH/SLMAP/TXLNA/CXCL6</t>
  </si>
  <si>
    <t xml:space="preserve">ESR1/FOXJ3/PAPPA/SLIT2/ADAM23/BLNK/HAVCR1/MAP4K5/PKD2/PNLIPRP1/RSPO1/SH3PXD2B/SMAD5</t>
  </si>
  <si>
    <t xml:space="preserve">CHST2/DDX60/BGN/DTX3L/IL33/LIF/TNFAIP8/TNFSF15/TPR/TSLP/WASL/CCL3/DNM1/FUT8/IL6/PSIP1/RFC4/SERPINB4/SMAD5/CXCL1/CXCL10/CXCL11/CXCL6</t>
  </si>
  <si>
    <t xml:space="preserve">CASP1/KIF4A/MKI67/ADGRE1/AHNAK/ANXA2/CAPG/CCL3/CD244/GZMA/IFI30/KIF22/KLRB1/LXN/PDCD1/S100A13/CCL23</t>
  </si>
  <si>
    <t xml:space="preserve">ERG/ALK/ATF1/MAFB/RNF213/TFEB/FUS/HRAS/NBN/TP53/TPR/ZBTB16/ABL1/NPM1/PSIP1/RET/TCL1A</t>
  </si>
  <si>
    <t xml:space="preserve">MYL3/NOS3/SLIT2/TP53/ADAMTS1/BMP7/CCN1/TGFB1</t>
  </si>
  <si>
    <t xml:space="preserve">MMP13/ADAM15/CAPG/CTSV/IL6/PBXIP1/SH3PXD2B/TGFB1</t>
  </si>
  <si>
    <t xml:space="preserve">LTBP3/BMP6/BMP7/CCL3/CCN1/SMAD3/TGFB1/NELL1</t>
  </si>
  <si>
    <t xml:space="preserve">CHST2/ADAM22/DNM1/HAVCR1/HBEGF/LRCH4/OCLN/FGF19</t>
  </si>
  <si>
    <t xml:space="preserve">CASP1/CHUK/IL33/POLR3F/IL6/CCL4/CXCL10/IL18</t>
  </si>
  <si>
    <t xml:space="preserve">CDCP1/HCLS1/IFI30/KRT19/LXN/PPL/TACSTD2/IL18</t>
  </si>
  <si>
    <t xml:space="preserve">CHRM3/CHRM1/FGF5/MYL3/FGF2/GIT1/EZR/FGF19</t>
  </si>
  <si>
    <t xml:space="preserve">HRAS/LIF/SMAD1/SMAD2/LEFTY2/SMAD3/SMAD5/TGFB1</t>
  </si>
  <si>
    <t xml:space="preserve">68/1022</t>
  </si>
  <si>
    <t xml:space="preserve">DHX36/TFEB/BRD2/ESR1/FOXJ3/GALNT3/LIF/NOS3/PGR/SLIT2/ZBTB16/ADA/ADAM15/ADAMTS1/AP3B1/BMP6/BMP7/CASP8/CCN1/EIF2S2/KRT19/PCDH12/PKD2/RSPO3/SMAD5/TLR3/TNFAIP6</t>
  </si>
  <si>
    <t xml:space="preserve">SMARCA4/KIF4A/MKI67/PARP1/APEX1/CTSV/EIF2S2/KIF22/KRT19/MTDH/NPM1/RFC4/RPL14/TCERG1</t>
  </si>
  <si>
    <t xml:space="preserve">BRD2/ESR1/PGR/SLIT2/ABL1/BMP7/EPHA2/FGF2/PKD2/RET/SMAD3/TACSTD2/TGFB1/CXCL10</t>
  </si>
  <si>
    <t xml:space="preserve">CXCL12/WASL/CCL3/CCL8/CRTAM/ITGAL/ITGB7/KLRK1/RET/CCL19/CCL23/CCL4/CXCL10/CXCL11</t>
  </si>
  <si>
    <t xml:space="preserve">NOS3/NRTN/SMAD2/ADAM15/BMP7/FRZB/HGF/IL6/PHLDB1/PKD2/RET/SMAD3/TGFB1/FGF19</t>
  </si>
  <si>
    <t xml:space="preserve">71/1022</t>
  </si>
  <si>
    <t xml:space="preserve">AKAP8/TRIM41/CASP1/IL36B/NOS3/SCARB1/TAB2/ABL1/ARG1/BMP6/CASP8/CCL3/CD6/CD86/CXCL8/GIT1/IDO1/IL6/KLRK1/LY96/MTDH/TGFB1/TNIP1/CXCL1/CXCL10/CXCL11/CXCL6/IL18</t>
  </si>
  <si>
    <t xml:space="preserve">MAFB/TFEB/LIF/SMAD2/TP53/ADA/BMP7/CASP8/CCN1/CXCL8/EPHA2/FLT3LG/FRZB/KRT19/PCDH12/PKD2/RSPO3/SMAD3/TGFB1</t>
  </si>
  <si>
    <t xml:space="preserve">MAFB/MMP13/CCL3/CCL8/CCN4/CD6/CD86/GLIPR1/GZMA/HCLS1/IFI30/LY96/RET/TCL1A/TNFAIP6/CCL4/CXCL10/CXCL11/IL18</t>
  </si>
  <si>
    <t xml:space="preserve">125/1022</t>
  </si>
  <si>
    <t xml:space="preserve">ARHGEF2/CHST2/CXCL12/FGF5/FGR/HDAC9/HRAS/NOS3/SCARB1/SLIT2/WASL/ABL1/ADA/ADAM15/ADAMTS1/APEX1/BMP7/CCL3/CCL8/CCN1/CCN4/CXCL17/CXCL8/DCN/DPEP1/EPHA2/FGF2/HBEGF/HGF/IL6/KLRK1/LAMB1/MSTN/NTF3/PGF/PTPRR/RECK/RET/SMAD3/TACSTD2/TGFB1/TNFAIP6/CCL19/CCL4/CXCL10/FGF19</t>
  </si>
  <si>
    <t xml:space="preserve">CHST2/CXCL12/PIKFYVE/SLIT2/WASL/ADA/CALCA/CCL3/CCL8/CRTAM/CXCL17/CXCL8/GCNT1/IL16/IL6/ITGAL/ITGB7/KLRK1/MSTN/PGF/RET/S100A12/TNFAIP6/CCL19/CCL23/CCL4/CXCL1/CXCL10/CXCL11/CXCL6</t>
  </si>
  <si>
    <t xml:space="preserve">CHRM3/CXCL12/FCER1A/GALNT3/IL33/TNFAIP8/ADAMTS1/CCN1/CXCL8/DCN/FRZB/GLIPR1/GZMA/GZMH/IDO1/IL6/ITGB7/KLRB1/KLRK1/LY9/MUC16/SH2D1A/TCL1A/WIF1/CCL19/CXCL1/CXCL10/CXCL11/LPL/TNFRSF11B</t>
  </si>
  <si>
    <t xml:space="preserve">MAFB/RNF213/BGN/SLIT2/AMIGO2/CCN4/IL6/SPOCK1/TNFAIP6/VSIG10L/LPL</t>
  </si>
  <si>
    <t xml:space="preserve">MAFB/ESR1/HDAC9/MMP13/SLIT2/ABI3BP/AMIGO2/DPEP1/FRZB/IL6/SNED1</t>
  </si>
  <si>
    <t xml:space="preserve">92/1022</t>
  </si>
  <si>
    <t xml:space="preserve">ARHGEF2/DHX36/BTC/CXCL12/HRAS/LIF/MKI67/NBN/PARP1/PIKFYVE/SLIT2/TP53/TPR/WASL/ABL1/ANXA2/BMP7/CAMSAP1/CAPG/CDC26/DCN/GIT1/HCLS1/HGF/IQGAP2/LMOD1/NPM1/NTF3/OCLN/PHLDB1/RALB/SMAD3/TACSTD2/WASF3/EZR</t>
  </si>
  <si>
    <t xml:space="preserve">MAFB/ATP6AP2/BGN/CHUK/IL2RB/LTBP3/MMP13/TP53/ZBTB16/ADA/COL9A1/GALNT2/KIF22/RET/SH3PXD2B/TGFB1</t>
  </si>
  <si>
    <t xml:space="preserve">TARDBP/ATF2/CBLB/RANBP2/TP53/TPR/HCLS1/SMAD3/TGFB1</t>
  </si>
  <si>
    <t xml:space="preserve">MYO1E/NBEAL2/PARP1/CD22/CD86/CKAP4/IFI30/ITGB7/LY9</t>
  </si>
  <si>
    <t xml:space="preserve">CXCL12/CCL3/CXCL8/CCL19/CCL4/CXCL1/CXCL10/CXCL11/CXCL6</t>
  </si>
  <si>
    <t xml:space="preserve">CHST2/DDX60/RNF213/LTBP3/TSLP/IDO1/LXN/SPOCK1/TNFAIP6</t>
  </si>
  <si>
    <t xml:space="preserve">ATF2/BGN/LTBP3/MMP13/SMAD1/TP53/ZBTB16/ANXA2/BMP6/CCN4/SH3PXD2B/SMAD5</t>
  </si>
  <si>
    <t xml:space="preserve">ATP6AP2/CSNK1D/AXIN1/DRAXIN/FGF2/FRZB/RECK/RSPO1/RSPO3/SMAD3/TGFB1/USP8</t>
  </si>
  <si>
    <t xml:space="preserve">BGN/CASP1/SMAD1/TP53/ABL1/CXCL8/DCN/FGF2/HGF/IL6/SMAD5/TLR3</t>
  </si>
  <si>
    <t xml:space="preserve">DDX21/TARDBP/ATF2/KIF4A/AZI2/MTDH/RFC4</t>
  </si>
  <si>
    <t xml:space="preserve">VPS54/ADAM15/ITPR1/PHLDB1/S100A13/SH3PXD2B/TCERG1</t>
  </si>
  <si>
    <t xml:space="preserve">IL1RL2/DCN/GLIPR1/ITPR1/KRT19/LY9/EZR</t>
  </si>
  <si>
    <t xml:space="preserve">ESR1/SMAD1/SMAD2/TP53/IL6/SMAD3/TGFB1</t>
  </si>
  <si>
    <t xml:space="preserve">SMURF1/SLIT2/ABL1/DCN/FGF2/GPC1/TNFAIP6</t>
  </si>
  <si>
    <t xml:space="preserve">ESR1/NOS3/PGR/SLIT2/ADAMTS1/MSTN/TNFAIP6</t>
  </si>
  <si>
    <t xml:space="preserve">CBLB/RC3H1/ADA/CD22/CD226/SH2D1A/EZR</t>
  </si>
  <si>
    <t xml:space="preserve">SMARCA4/NFATC3/SMAD1/TP53/FGF2/SMAD3/TGFB1</t>
  </si>
  <si>
    <t xml:space="preserve">GLIPR1/NFAT5/CCL19/CXCL1/CXCL10/CXCL11/CXCL6</t>
  </si>
  <si>
    <t xml:space="preserve">FGF5/TNFAIP8/CXCL8/FGF2/IL6/CXCL1/CXCL6</t>
  </si>
  <si>
    <t xml:space="preserve">RNF135/ARHGEF2/SMARCA4/ZBTB16/AP3B1/SH3PXD2B/ANKRD11</t>
  </si>
  <si>
    <t xml:space="preserve">CXCL12/HRAS/NFATC3/SLIT2/ABL1/EPHA2/NFAT5</t>
  </si>
  <si>
    <t xml:space="preserve">NFATC3/SMAD2/TP53/AXIN1/NFAT5/SMAD3/WIF1</t>
  </si>
  <si>
    <t xml:space="preserve">BTC/CXCL12/ESR1/HRAS/PGR/TAB2/HBEGF</t>
  </si>
  <si>
    <t xml:space="preserve">AKAP8/ARHGEF2/MAPKAP1/TARDBP/ATF2/BTC/CBLB/CLEC6A/CSNK1D/CTF1/EHD4/FGF5/FGR/HRAS/LIF/NBN/SLIT2/TAB2/TNFSF15/TP53/TSLP/ABL1/AXIN1/BMP6/BMP7/CALCA/CCN1/CD6/CD86/ERN1/FGF2/HBEGF/HCLS1/HGF/IL6/LEFTY2/MSTN/NPM1/NTF3/OCLN/PGF/PKD2/PYDC1/RALB/RET/RSPO1/S100A12/TCL1A/TGFB1/TLR3/CCL19/FGF19/IL18/PTPRB</t>
  </si>
  <si>
    <t xml:space="preserve">CTF1/CXCL12/IL17D/IL33/IL36B/LIF/TNFSF15/TSLP/BMP6/BMP7/CCL3/CCL8/CXCL8/FAM3D/FGF2/FLT3LG/IL16/IL6/LEFTY2/MSTN/TGFB1/TNFSF12/CCL19/CCL23/CCL4/CXCL1/CXCL10/CXCL11/CXCL6/IL18/TNFRSF11B</t>
  </si>
  <si>
    <t xml:space="preserve">MYO1E/RNF213/ATF2/HDAC9/NOS3/SLIT2/SMAD1/ABL1/ADAM15/ADAMTS1/ANXA2/CASP8/CCL8/CCN1/CXCL17/CXCL8/DCN/EPHA2/FGF2/HGF/IL6/MTDH/PGF/PKD2/RECK/RSPO3/TGFB1/TLR3/TNFSF12/CXCL10/IL18/PTPRB</t>
  </si>
  <si>
    <t xml:space="preserve">ARHGEF2/CSNK1D/KIF4A/TPR/ABL1/AXIN1/CAMSAP1/GIT1/NPM1/OCLN/PHLDB1/PKD2/EZR</t>
  </si>
  <si>
    <t xml:space="preserve">PTPN14/SMARCA4/FUS/HDAC9/ABL1/APEX1/FGF2/MTDH/NPM1/PBXIP1/PSIP1/TCERG1/TRIM25</t>
  </si>
  <si>
    <t xml:space="preserve">FUS/IL2RB/AMIGO2/CCL3/CXCL8/GALNT2/HGF/IL6/SEPTIN8/TNFAIP6/CCL4/CXCL1/CXCL10</t>
  </si>
  <si>
    <t xml:space="preserve">MYO1E/BGN/CXCL12/TNFAIP8/ADAMTS1/AMIGO2/CAPG/KLRB1/LXN/CCL19</t>
  </si>
  <si>
    <t xml:space="preserve">CXCL12/CCL3/CXCL8/FGF2/HGF/IL16/NTF3/PGF/SMAD3/CXCL10</t>
  </si>
  <si>
    <t xml:space="preserve">CASP1/CHUK/TAB2/CASP8/CCL8/CXCL8/IL6/PYDC1/CXCL1/IL18</t>
  </si>
  <si>
    <t xml:space="preserve">LIF/CCL3/CD86/CXCL8/IL6/CCL19/CCL4/CXCL1/CXCL10/IL18</t>
  </si>
  <si>
    <t xml:space="preserve">ESR1/FGF5/HRAS/NBN/PARP1/PGR/TP53/AXIN1/FGF2/FGF19</t>
  </si>
  <si>
    <t xml:space="preserve">MYL3/ANXA2/CCN1/CTSV/FUT8/GALNT2/LAMB1/MAN1A2/SPOCK1/TCERG1</t>
  </si>
  <si>
    <t xml:space="preserve">SMURF1/LTBP3/PARP1/SMAD1/SMAD2/TP53/ABL1/ARG1/AXIN1/FUT8/MSTN/SMAD3/SMAD5/TGFB1</t>
  </si>
  <si>
    <t xml:space="preserve">DDX60/NBN/TNFSF15/ADAM22/ADAM23/CKAP4/FGF2/GZMA/GZMH/LAMB1/TNFAIP6/UNG/CXCL10/CXCL11</t>
  </si>
  <si>
    <t xml:space="preserve">186/1022</t>
  </si>
  <si>
    <t xml:space="preserve">AKAP8/ALK/ARHGEF2/MAPKAP1/TARDBP/VRK3/ATF2/BTC/CBLB/CLEC6A/CSNK1D/CTF1/EHD4/FGF5/FGR/HRAS/LIF/NBN/NOS3/PARP1/RANBP2/SCARB1/SLIT2/TAB2/TNFSF15/TP53/TSLP/ABL1/AXIN1/BMP6/BMP7/CALCA/CCN1/CD244/CD6/CD86/EPHA2/ERN1/FGF2/GIT1/GPD1/HBEGF/HCLS1/HGF/IL6/LEFTY2/MSTN/NPM1/NTF3/OCLN/PGF/PKD2/PYDC1/RALB/RET/RSPO1/S100A12/SMAD3/TCL1A/TGFB1/TLR3/CCL19/FGF19/IL18/PTPRB</t>
  </si>
  <si>
    <t xml:space="preserve">CXCL12/PIKFYVE/SLIT2/CALCA/CCL3/CCL8/CXCL17/CXCL8/IL16/IL6/KLRK1/MSTN/PGF/S100A12/TNFAIP6/CCL19/CCL23/CCL4/CXCL1/CXCL10/CXCL11/CXCL6</t>
  </si>
  <si>
    <t xml:space="preserve">ARHGEF2/MYO1E/KIF4A/MYL3/MYO9B/NOS3/SMAD2/TPR/WASL/ABL1/ANXA2/CAMSAP1/CAPG/DNM1/GIT1/HCLS1/IQGAP2/KIF22/LMOD1/PKD2/WASF3/EZR</t>
  </si>
  <si>
    <t xml:space="preserve">MAFB/ATP6AP2/BGN/CHUK/HRAS/IL2RB/LTBP3/NBN/SMAD2/TAB2/ABL1/ADA/BLNK/COL9A1/FUT8/KIF22/NPM1/OCLN/SH3PXD2B/SMAD3/TGFB1/ANKRD11</t>
  </si>
  <si>
    <t xml:space="preserve">42/308</t>
  </si>
  <si>
    <t xml:space="preserve">RNF135/ARHGEF2/ATF1/SMARCA4/BRD2/CSNK1D/CXCL12/DENR/EHD4/ESR1/FUS/IL2RB/PARP1/SCARB1/SLIT2/SMAD1/SMAD2/TP53/TPR/WASL/ABL1/AXIN1/CAMSAP1/CAPG/EIF2S2/GIT1/HCLS1/LMOD1/NDUFB7/NPM1/OCLN/PKD2/PSIP1/PYDC1/RALB/SEPTIN8/SH3PXD2B/SMAD3/TCL1A/TGFB1/WASF3/LPL</t>
  </si>
  <si>
    <t xml:space="preserve">DHX36/BRD2/ESR1/FOXJ3/GALNT3/LIF/NOS3/PAPPA/PGR/SMAD1/ZBTB16/ADA/ADAMTS1/AP3B1/ARG1/CALCA/EIF2S2/IDO1/IL4R/PGF/RECK/SMAD5/TNFAIP6</t>
  </si>
  <si>
    <t xml:space="preserve">CXCL12/TNFAIP8/BLNK/CAPG/CCL3/CCL8/CPVL/CXCL8/HCLS1/IFI30/IL6/LRCH4/LY96/TNFAIP6/CXCL1</t>
  </si>
  <si>
    <t xml:space="preserve">SMURF1/TARDBP/ATF2/CBLB/CSNK1D/DTX3L/ESR1/HRAS/LIF/PARP1/PIKFYVE/RANBP2/TP53/TPR/TRIM40/ZBTB16/AP3B1/BMP7/HCLS1/MORC3/PYHIN1/SMAD3/TGFB1/EZR</t>
  </si>
  <si>
    <t xml:space="preserve">CHUK/NOS3/NQO1/ABL1/APEX1/ARG1/BMP7/ERN1/HGF/IL6/PKD2</t>
  </si>
  <si>
    <t xml:space="preserve">ESR1/PGR/SLIT2/ABL1/BMP7/EPHA2/FGF2/HGF/PKD2/RSPO3/TACSTD2</t>
  </si>
  <si>
    <t xml:space="preserve">CXCL12/CXCL8/ITPR1/POMC/CCL19/CCL23/CCL4/CXCL1/CXCL10/CXCL11/CXCL6</t>
  </si>
  <si>
    <t xml:space="preserve">TARDBP/CXCL12/MMP13/ASGR1/BMP6/CXCL8/GLIPR1/GZMA/NFAT5/WIF1/CCK</t>
  </si>
  <si>
    <t xml:space="preserve">CBLB/WASL/AZI2/GLIPR1/HBEGF/HGF/LY75/TCL1A</t>
  </si>
  <si>
    <t xml:space="preserve">MAFB/ADA/BLNK/GLIPR1/IFI30/IL16/CLEC5A/LPL</t>
  </si>
  <si>
    <t xml:space="preserve">KIF4A/POLR3F/BMP7/FUT8/ITPR1/RECK/RFC4/UNG</t>
  </si>
  <si>
    <t xml:space="preserve">DHX36/TARDBP/EXOSC3/FUS/RC3H1/APEX1/ERN1/NPM1</t>
  </si>
  <si>
    <t xml:space="preserve">SMURF1/ABL1/BMP7/FGF2/HGF/RSPO3/TACSTD2/TNFRSF11B</t>
  </si>
  <si>
    <t xml:space="preserve">CHRM3/MYL3/NOS3/PARP1/ADA/CALCA/MSTN/SMAD3</t>
  </si>
  <si>
    <t xml:space="preserve">ARHGEF2/KIF4A/TPR/CAMSAP1/DNM1/GIT1/KIF22/EZR</t>
  </si>
  <si>
    <t xml:space="preserve">ATP6AP2/TNFSF15/TP53/ARG1/AXIN1/CASP8/NPM1/TGFB1</t>
  </si>
  <si>
    <t xml:space="preserve">CFC1/EXOSC3/RANBP2/MECR/PKD2/SAMD9L/TLR3/TNFRSF11B</t>
  </si>
  <si>
    <t xml:space="preserve">CSNK1D/NBN/PARP1/TP53/ABL1/APEX1/RFC4/UNG</t>
  </si>
  <si>
    <t xml:space="preserve">MAFB/PTPN14/CCN1/CDCP1/COL9A1/DNM1/KRT19/TACSTD2</t>
  </si>
  <si>
    <t xml:space="preserve">CHRM3/CHRM1/HRAS/GRP/HBEGF/ITPR1/CCL23/CCK</t>
  </si>
  <si>
    <t xml:space="preserve">ATF2/CHUK/MMP13/NOS3/SMAD2/CASP8/SMAD3/EZR</t>
  </si>
  <si>
    <t xml:space="preserve">MMP13/ADAMTS1/BMP6/BMP7/CTSV/FGF2/FRZB/TGFB1</t>
  </si>
  <si>
    <t xml:space="preserve">MAFB/FGF5/IL1RL2/SLIT2/ZBTB16/AFAP1L1/BMP6/C1QL2/CLSTN2/DRAXIN/GRP/PGF/RSPO1/NELL1/PTPRB/CCK</t>
  </si>
  <si>
    <t xml:space="preserve">DHX36/MAFB/MYO1E/NBEAL2/ATF2/CBLB/EXOSC3/HDAC9/IL17D/IL1RL2/IL36B/LIF/NBN/PARP1/RC3H1/TP53/ZBTB16/ABL1/ADA/ANXA2/AP3B1/AZI2/BLNK/CASP8/CCL3/CCN4/CD86/CLEC4D/CRTAM/EPHA2/FLT3LG/HCLS1/IDO1/IL4R/IL6/LY9/NHEJ1/PBXIP1/PDCD1/RET/SMAD3/SMAD5/TGFB1/TLR3/TNFAIP6/UNG/CCL19/CLEC5A/IL18</t>
  </si>
  <si>
    <t xml:space="preserve">AKAP8/ARHGEF2/MAPKAP1/VRK3/ATF2/BTC/CBLB/CLEC6A/CSNK1D/CTF1/EHD4/FGF5/HRAS/LIF/NBN/TAB2/TNFSF15/TP53/TSLP/ABL1/AXIN1/BMP6/BMP7/CALCA/CCN1/CD6/CD86/ERN1/FGF2/HBEGF/HCLS1/HGF/IL6/LEFTY2/MSTN/NTF3/PGF/PKD2/RALB/RET/RSPO1/S100A12/TCL1A/TGFB1/TLR3/TNIP1/CCL19/FGF19/IL18</t>
  </si>
  <si>
    <t xml:space="preserve">MYO1E/ESR1/LIF/SLIT2/SMAD1/SMAD2/ZBTB16/ADAMTS1/BMP6/BMP7/FGF2/GCNT1/PKD2/RET/SMAD3/SMAD5/TACSTD2</t>
  </si>
  <si>
    <t xml:space="preserve">BGN/CXCL12/LTBP3/ABI3BP/ADAMTS1/ANXA2/BMP7/CBLN4/CCN1/COL9A1/DCN/FGFBP3/GPC1/LAMB1/LEFTY2/RTBDN/TGFB1</t>
  </si>
  <si>
    <t xml:space="preserve">ATF1/DDX21/MAFB/SMARCA4/ATF2/EXOSC3/HDAC9/NBN/POLR3F/RANBP2/SMAD1/SMAD2/TPR/CDC26/NHEJ1/SMAD3/SMAD5</t>
  </si>
  <si>
    <t xml:space="preserve">CXCL12/IL1RL2/CCL3/CD22/CLSTN2/HBEGF/KLRK1/LXN/OBP2B/PGF/SMAD3/SPRR3/TACSTD2/TRIM25/CCL19/CCL4/CCK</t>
  </si>
  <si>
    <t xml:space="preserve">CXCL8/DNM1/IFI30/IL6/TGFB1/TNFAIP6</t>
  </si>
  <si>
    <t xml:space="preserve">ATF1/CXCL12/ANXA2/CASP8/CCN1/IL4R</t>
  </si>
  <si>
    <t xml:space="preserve">ARHGEF2/SMARCA4/TARDBP/ATAD3B/MYO9B/LRCH4</t>
  </si>
  <si>
    <t xml:space="preserve">HRAS/ABL1/HCLS1/IQGAP2/NTF3/EZR</t>
  </si>
  <si>
    <t xml:space="preserve">CXCL8/S100A12/CXCL1/CXCL10/CXCL11/CXCL6</t>
  </si>
  <si>
    <t xml:space="preserve">AKAP8/BRD2/TP53/TPR/AXIN1/NPM1</t>
  </si>
  <si>
    <t xml:space="preserve">LIF/BMP7/FGF2/GCNT1/PKD2/TACSTD2</t>
  </si>
  <si>
    <t xml:space="preserve">CHST2/CXCL12/GCNT1/IL6/ITGB7/NFAT5</t>
  </si>
  <si>
    <t xml:space="preserve">ARHGEF2/SLIT2/CAMSAP1/CAPG/LMOD1/TACSTD2</t>
  </si>
  <si>
    <t xml:space="preserve">CBLB/RC3H1/ADA/CD226/SH2D1A/EZR</t>
  </si>
  <si>
    <t xml:space="preserve">MAFB/BGN/HRAS/LTBP3/ABL1/NPM1</t>
  </si>
  <si>
    <t xml:space="preserve">HRAS/LTBP3/TAB2/PKD2/SH3PXD2B/SMAD3</t>
  </si>
  <si>
    <t xml:space="preserve">RNF135/ARHGEF2/SMARCA4/AP3B1/SH3PXD2B/ANKRD11</t>
  </si>
  <si>
    <t xml:space="preserve">MMP13/ADA/DCN/LAMB1/CXCL6/CCK</t>
  </si>
  <si>
    <t xml:space="preserve">MAFB/CLEC6A/CD244/CLEC4D/KLRB1/LY9</t>
  </si>
  <si>
    <t xml:space="preserve">ATF1/MAPKAP1/ATF2/HRAS/SMAD1/WASL</t>
  </si>
  <si>
    <t xml:space="preserve">DDX60/SLIT2/IDO1/SPOCK1/CXCL10/CXCL11</t>
  </si>
  <si>
    <t xml:space="preserve">SMAD1/SMAD2/AXIN1/BMP7/LEFTY2/SMAD3</t>
  </si>
  <si>
    <t xml:space="preserve">HDAC9/SMAD1/AXIN1/BMP7/FGF2/FGF19</t>
  </si>
  <si>
    <t xml:space="preserve">SMAD2/AXIN1/MSTN/SMAD3/TGFB1/TNFRSF11B</t>
  </si>
  <si>
    <t xml:space="preserve">ATF2/RC3H1/ZBTB16/ABL1/ADA/AP3B1/CD86/IL4R/IL6/LY9/CCL19/IL18</t>
  </si>
  <si>
    <t xml:space="preserve">NRTN/SMAD2/ADAM15/BMP7/FRZB/HGF/IL6/PHLDB1/RET/SMAD3/TGFB1/FGF19</t>
  </si>
  <si>
    <t xml:space="preserve">CXCL12/SLIT2/CCL3/CCL8/CXCL8/CCL19/CCL23/CCL4/CXCL1/CXCL10/CXCL11/CXCL6</t>
  </si>
  <si>
    <t xml:space="preserve">CFC1/IL22RA1/NQO1/ARG1/CAPS/CD22/GIT1/LAIR2/S100A12/TMPRSS11D/TNFAIP6/CXCL1</t>
  </si>
  <si>
    <t xml:space="preserve">CHRM3/CHRM1/CXCL12/ADGRE1/CALCA/CCL3/CXCL8/GRP/KEL/POMC/CCL19/CCL23/CCL4/CXCL1/CXCL10/CXCL11/CXCL6/CCK</t>
  </si>
  <si>
    <t xml:space="preserve">BTC/CXCL12/FGF5/LIF/NRTN/BMP6/BMP7/FGF2/HBEGF/HGF/IL6/LEFTY2/MSTN/NTF3/PGF/PSPN/TGFB1/CXCL1/FGF19</t>
  </si>
  <si>
    <t xml:space="preserve">147/1022</t>
  </si>
  <si>
    <t xml:space="preserve">CHST2/CASP1/CHUK/ESR1/FGR/HDAC9/IL17D/IL1RL2/IL33/IL36B/NFATC3/NFX1/SMAD1/TSLP/ADA/AP3B1/BLNK/BMP6/CALCA/CCL3/CCL8/CCN4/CD6/CXCL17/CXCL8/EPHA2/GIT1/HGF/IDO1/IL16/IL4R/IL6/ITGAL/LXN/LY75/LY96/PBXIP1/S100A12/SMAD3/TGFB1/TLR3/TNFAIP6/TNIP1/CCL19/CCL23/CCL4/CXCL1/CXCL10/CXCL11/CXCL6/IL18/LPL</t>
  </si>
  <si>
    <t xml:space="preserve">107/1022</t>
  </si>
  <si>
    <t xml:space="preserve">AKAP8/RNF213/TRIM41/CASP1/FGR/IL22RA1/IL36B/NOS3/SCARB1/TAB2/WASL/ABL1/ARG1/BMP6/CASP8/CCL3/CD6/CD86/CLEC4D/CXCL8/EPHA2/GIT1/GZMA/IDO1/IL6/KLRK1/LY96/MTDH/S100A12/TGFB1/TLR3/TNIP1/CXCL1/CXCL10/CXCL11/CXCL6/FGF19/IL18/LPL</t>
  </si>
  <si>
    <t xml:space="preserve">BGN/GALNT3/IL33/DCN/FUT8/GALNT10/GALNT2/GCNT1/GPC1/HBEGF/MAN1A2/TNIP1/CCL19</t>
  </si>
  <si>
    <t xml:space="preserve">ALK/CHUK/RC3H1/TNFSF15/TRIM40/BMP7/CD86/EDAR/NFAT5/TLR3/CCL19/EZR/IL18</t>
  </si>
  <si>
    <t xml:space="preserve">CHST2/MAFB/RNF213/CASP1/PAPPA/ADAM23/HNMT/ITPR1/LY75/RECK/TLR3/CXCL1/CXCL6</t>
  </si>
  <si>
    <t xml:space="preserve">MAFB/CASP1/FCER1A/HDAC9/CALML4/CD86/DPEP2/HBEGF/IQGAP2/ITGAL/S100A12/SMAD3/SPOCK1</t>
  </si>
  <si>
    <t xml:space="preserve">TARDBP/CHRM1/HRAS/TPR/ANXA2/HCLS1/SMAD3/TGFB1/EZR</t>
  </si>
  <si>
    <t xml:space="preserve">DHX36/CXCL12/NOS3/TPR/CALCA/CRNN/MSTN/PSIP1/CXCL10</t>
  </si>
  <si>
    <t xml:space="preserve">MAPKAP1/MYO1E/SCARB1/ANXA2/CAPG/DPEP1/IQGAP2/ITPR1/SH3PXD2B</t>
  </si>
  <si>
    <t xml:space="preserve">MAFB/BGN/CEP164/ESR1/LTBP3/MMP13/COL9A1/KIF22/RET</t>
  </si>
  <si>
    <t xml:space="preserve">BGN/MMP13/TP53/ADA/KIF22/NPM1/SH3PXD2B/TGFB1/TNFRSF11B</t>
  </si>
  <si>
    <t xml:space="preserve">CASP1/ZBTB16/AHNAK/ANXA2/CAPG/IFI30/KEL/RFC4/USP8</t>
  </si>
  <si>
    <t xml:space="preserve">BGN/CXCL12/LTBP3/MMP13/ABI3BP/ADAMTS1/ANXA2/BMP7/CBLN4/CCN1/CCN4/COL9A1/DCN/FGFBP3/GPC1/LAMB1/LEFTY2/RTBDN/TGFB1/TLR3/TNFRSF11B</t>
  </si>
  <si>
    <t xml:space="preserve">DHX36/BRD2/FOXJ3/GALNT3/NOS3/PGR/SMAD1/ZBTB16/ADAMTS1/AP3B1/EIF2S2/IL4R/SMAD5/TNFAIP6</t>
  </si>
  <si>
    <t xml:space="preserve">CHRM3/BGN/EXOSC3/IL2RB/MMP13/ADA/AP3B1/COL9A1/FUT8/KIF22/SH3PXD2B/SMAD3/TGFB1/ANKRD11</t>
  </si>
  <si>
    <t xml:space="preserve">TARDBP/FUS/TNFSF15/TP53/ZBTB16/ABL1/BLNK/CD244/COL9A1/NPM1/RET/SMAD3/TLR3/USP8</t>
  </si>
  <si>
    <t xml:space="preserve">MYO1E/SMURF1/ESR1/TP53/ANXA2/BMP7/GALNT10/GALNT2/GPC1/LRCH4/PSIP1/S100A16/EZR/ANKRD11</t>
  </si>
  <si>
    <t xml:space="preserve">CHRM3/PAPPA/TPR/WASL/ADA/ADAMTS1/CLSTN2/CXCL8/HNMT/PTPRR/RET/SAMD9L/LPL/TNFRSF11B</t>
  </si>
  <si>
    <t xml:space="preserve">DDX21/TARDBP/KIF4A/MKI67/TP53/CAPG/CCN1/EPHA2/GPC1/HBEGF/KIF22/RFC4/TCERG1/CXCL6/EZR</t>
  </si>
  <si>
    <t xml:space="preserve">DHX36/TARDBP/ESR1/EXOSC3/FUS/RC3H1/SMAD1/SMAD2/TP53/TPR/APEX1/IL6/NPM1/SMAD3/TGFB1</t>
  </si>
  <si>
    <t xml:space="preserve">RNF135/ARHGEF2/SMARCA4/CHUK/HRAS/LTBP3/NBN/TAB2/AP3B1/EDAR/GALNT2/OCLN/RET/SH3PXD2B/ANKRD11</t>
  </si>
  <si>
    <t xml:space="preserve">CHUK/CXCL12/FGR/HRAS/WASL/CCL3/CCL8/CXCL8/CCL19/CCL23/CCL4/CXCL1/CXCL10/CXCL11/CXCL6</t>
  </si>
  <si>
    <t xml:space="preserve">GALNT3/IL33/FUT8/GALNT10/GALNT2/GCNT1/HBEGF/MAN1A2/TNIP1/CCL19</t>
  </si>
  <si>
    <t xml:space="preserve">CXCL12/CCL3/CXCL17/CXCL8/IL6/MSTN/PGF/CCL19/CCL4/CXCL10</t>
  </si>
  <si>
    <t xml:space="preserve">RNF213/HDAC9/SLIT2/SMAD1/ABL1/EPHA2/FGF2/PGF/RECK/RSPO3</t>
  </si>
  <si>
    <t xml:space="preserve">RC3H1/TP53/CD86/CLEC4D/IL4R/IL6/ITGAL/LY9/CCL19/IL18</t>
  </si>
  <si>
    <t xml:space="preserve">ATF2/BTC/MMP13/TP53/GPD1/KRT19/PTPRR/S100A13/TRIM25/CXCL6</t>
  </si>
  <si>
    <t xml:space="preserve">DDX60/TARDBP/DTX3L/FBXO28/WASL/AP3B1/FUT8/LXN/OCLN/USP8</t>
  </si>
  <si>
    <t xml:space="preserve">DDX21/DHX36/CASP1/CHUK/CLEC6A/TAB2/ABL1/CASP8/CLEC4D/EDAR/MTDH/S100A12/S100A13/TLR3/TRIM25/CCL19</t>
  </si>
  <si>
    <t xml:space="preserve">ATP6AP2/CASP1/CXCL12/FUS/IL2RB/IL33/TPR/CCL8/HNMT/LXN/LY96/PDCD1/RALB/CCL4/EZR/TNFRSF11B</t>
  </si>
  <si>
    <t xml:space="preserve">208/1022</t>
  </si>
  <si>
    <t xml:space="preserve">ERG/AKAP8/ALK/ARHGEF2/MAPKAP1/TARDBP/VRK3/ATF2/BRD2/BTC/CBLB/CHUK/CLEC6A/CSNK1D/CTF1/EHD4/FGF5/FGR/HRAS/LIF/NBN/PIKFYVE/RANBP2/SLIT2/SMAD1/SMAD2/TAB2/TNFSF15/TP53/TSLP/ABL1/AXIN1/BMP6/BMP7/CALCA/CCL3/CCL8/CCN1/CD6/CD86/EPHA2/ERN1/FGF2/GIT1/GPD1/HBEGF/HCLS1/HGF/IL6/LEFTY2/MAP4K5/MORC3/MSTN/NPM1/NTF3/OCLN/PGF/PKD2/PYDC1/RALB/RET/RSPO1/S100A12/SMAD5/TCL1A/TGFB1/TLR3/CCL19/FGF19/IL18/PTPRB</t>
  </si>
  <si>
    <t xml:space="preserve">NQO1/ABL1/APEX1/ARG1/ERN1/HGF/IL6</t>
  </si>
  <si>
    <t xml:space="preserve">ZBTB16/ADA/AP3B1/CD86/IL4R/CCL19/IL18</t>
  </si>
  <si>
    <t xml:space="preserve">DTX3L/PARP1/ABL1/ANXA2/PYHIN1/RALB/TGFB1</t>
  </si>
  <si>
    <t xml:space="preserve">TARDBP/CHRM1/HRAS/TPR/HCLS1/SMAD3/TGFB1</t>
  </si>
  <si>
    <t xml:space="preserve">DHX36/TARDBP/EXOSC3/FUS/RC3H1/APEX1/NPM1</t>
  </si>
  <si>
    <t xml:space="preserve">HRAS/NOS3/CCN4/FGF2/HBEGF/OCLN/SMAD3</t>
  </si>
  <si>
    <t xml:space="preserve">BRD2/ABL1/BMP7/EDAR/FGF2/RET/TGFB1</t>
  </si>
  <si>
    <t xml:space="preserve">DDX21/DDX60/DHX36/EXOSC3/POLR3F/APEX1/ERN1</t>
  </si>
  <si>
    <t xml:space="preserve">TNFAIP8/BLNK/DPEP2/LAMB1/S100A12/SPRR3/IL18</t>
  </si>
  <si>
    <t xml:space="preserve">ABI3BP/ADA/CXCL8/IL6/TACSTD2/CXCL1/CXCL6</t>
  </si>
  <si>
    <t xml:space="preserve">MAFB/BGN/MMP13/ZBTB16/COL9A1/KIF22/TGFB1</t>
  </si>
  <si>
    <t xml:space="preserve">GALNT3/HRAS/COL9A1/NPM1/OCLN/CTRC/TNFRSF11B</t>
  </si>
  <si>
    <t xml:space="preserve">MAFB/CHUK/LTBP3/MMP13/ZBTB16/COL9A1/FUT8</t>
  </si>
  <si>
    <t xml:space="preserve">ATF1/BTC/CASP1/FOXJ3/NFX1/TNFAIP8/TCERG1</t>
  </si>
  <si>
    <t xml:space="preserve">MAFB/BTC/BMP7/IL4R/LEFTY2/SPOCK1/IL18</t>
  </si>
  <si>
    <t xml:space="preserve">DCN/GZMA/IFI30/IL4R/LY96/TNFAIP6/CXCL10</t>
  </si>
  <si>
    <t xml:space="preserve">ESR1/PARP1/PGR/RANBP2/TP53/TPR/NPM1</t>
  </si>
  <si>
    <t xml:space="preserve">ARHGEF2/SLIT2/CXCL8/TACSTD2/TGFB1/CXCL1/CXCL6</t>
  </si>
  <si>
    <t xml:space="preserve">CSNK1D/GZMA/NXPH3/PPL/TACSTD2/IL18/PTPRB</t>
  </si>
  <si>
    <t xml:space="preserve">ARHGEF2/CASP1/CTF1/RAB44/TNFAIP8/TSLP/AFAP1L1/CALML4/CLEC4D/DNMBP/ERN1/GZMA/HNMT/KLRB1/RALB/VSIG10L/CLEC5A</t>
  </si>
  <si>
    <t xml:space="preserve">TFEB/NQO1/TNFAIP8/ANXA2/CCL3/CCL8/CRTAM/IDO1/ITPR1/LXN/LY75/SLAMF7/TNFAIP6/CCL19/CLEC5A/CXCL1/CXCL10/IL18</t>
  </si>
  <si>
    <t xml:space="preserve">CTF1/HDAC9/LIF/MYL3/GPC1/HBEGF/KEL/MSTN/SMAD3/TGFB1/CXCL10</t>
  </si>
  <si>
    <t xml:space="preserve">CHRM3/ATP6AP2/CXCL12/MYL3/NOS3/SLIT2/ABL1/ADA/BMP6/CALCA/FGFBP3/HBEGF/KEL/OCLN/POMC/SMAD3/SMAD5/TGFB1/CXCL10</t>
  </si>
  <si>
    <t xml:space="preserve">CASP1/MMP13/PAPPA/ADAM15/ADAM22/ADAM23/ADAMTS1/CASP8/CTRL/CTSV/GZMA/GZMH/HGF/KEL/PYDC1/TMPRSS11D/TMPRSS5/USP8/CTRC</t>
  </si>
  <si>
    <t xml:space="preserve">RNF135/SMARCA4/ATP6AP2/BGN/HRAS/NBN/TAB2/ABL1/ADAM22/DNM1/EDAR/FUT8/GALNT2/NHEJ1/OCLN/SH3PXD2B/SMAD3/TGFB1/ANKRD11</t>
  </si>
  <si>
    <t xml:space="preserve">DDX21/SMARCA4/TARDBP/CHUK/MKI67/NBN/PARP1/ADA/EIF2S2/IDO1/MTDH/NPM1/PSIP1/RECK/RFC4/SH2D1A/TCERG1/TCL1A/UNG</t>
  </si>
  <si>
    <t xml:space="preserve">90/1022</t>
  </si>
  <si>
    <t xml:space="preserve">DHX36/SMARCA4/TARDBP/ESR1/EXOSC3/HDAC9/IL33/NFATC3/NFX1/PARP1/RC3H1/SMAD2/TP53/TPR/ZBTB16/APEX1/AXIN1/BMP6/BMP7/CALCA/HBEGF/HCLS1/IL6/MTDH/PBXIP1/SMAD3/SMAD5/TCERG1/TGFB1/WWP2/ZBTB17/EZR/FGF19</t>
  </si>
  <si>
    <t xml:space="preserve">DHX36/BRD2/ESR1/FOXJ3/GALNT3/LIF/NOS3/PGR/SLIT2/SMAD1/ZBTB16/ADA/ADAMTS1/AP3B1/ARG1/EIF2S2/IL4R/MSTN/SMAD5/TNFAIP6</t>
  </si>
  <si>
    <t xml:space="preserve">MAFB/SMARCA4/ATP6AP2/BGN/CHUK/HRAS/LTBP3/MMP13/NBN/TAB2/ZBTB16/ADA/COL9A1/FUT8/GALNT2/KIF22/OCLN/SH3PXD2B/TGFB1/ANKRD11</t>
  </si>
  <si>
    <t xml:space="preserve">ARHGEF2/MAFB/SMARCA4/CHUK/EXOSC3/FUS/NBN/TP53/ZBTB16/AP3B1/DNM1/FUT8/GALNT2/HNMT/NHEJ1/OCLN/PCDH12/SAMD9L/EZR/ANKRD11</t>
  </si>
  <si>
    <t xml:space="preserve">67/308</t>
  </si>
  <si>
    <t xml:space="preserve">196/1022</t>
  </si>
  <si>
    <t xml:space="preserve">ARHGEF2/CHST2/CHRM1/CXCL12/FGF5/FGR/HDAC9/HRAS/NOS3/NRTN/PIKFYVE/SCARB1/SLIT2/WASL/ABL1/ADA/ADAM15/ADAMTS1/APEX1/BMP7/CALCA/CCL3/CCL8/CCN1/CCN4/CRTAM/CXCL17/CXCL8/DCN/DPEP1/DRAXIN/EPHA2/FGF2/FUT8/GCNT1/GPC1/HBEGF/HGF/IL16/IL6/ITGAL/ITGB7/KLRK1/LAMB1/MSTN/NTF3/PBXIP1/PGF/PTPRR/RECK/RET/S100A12/SMAD3/SPOCK1/TACSTD2/TGFB1/TNFAIP6/TNFSF12/CCL19/CCL23/CCL4/CXCL1/CXCL10/CXCL11/CXCL6/FGF19/CCK</t>
  </si>
  <si>
    <t xml:space="preserve">54/1022</t>
  </si>
  <si>
    <t xml:space="preserve">RNF213/CTF1/LIF/NBN/TNFSF15/TSLP/ADAM22/GPC1/HGF/ICAM4/IL6/KRT19/NFAT5/PNLIPRP1/RSPO1/TNIP1/CCL23/CCL4/CXCL1/CXCL10/IL18</t>
  </si>
  <si>
    <t xml:space="preserve">BTC/CTF1/CXCL12/FGF5/IL17D/IL33/IL36B/LIF/NRTN/TNFSF15/TSLP/BMP6/BMP7/CALCA/CCL3/CCL8/CXCL8/FAM3D/FGF2/FLT3LG/GRP/HBEGF/HGF/IL16/IL6/LEFTY2/MSTN/NTF3/PGF/POMC/PSPN/TGFB1/TNFSF12/CCL19/CCL23/CCL4/CXCL1/CXCL10/CXCL11/CXCL6/FGF19/IL18/TNFRSF11B/CCK</t>
  </si>
  <si>
    <t xml:space="preserve">BRD2/MYO9B/NQO1/ADAM22/AZI2/BMP7/EDAR/ERN1/KIF22/PSIP1/RET/SMAD3</t>
  </si>
  <si>
    <t xml:space="preserve">DHX36/CXCL12/NOS3/TPR/CALCA/CASP8/CRNN/LXN/MSTN/PSIP1/CXCL10/LPL</t>
  </si>
  <si>
    <t xml:space="preserve">RNF135/ARHGEF2/SMARCA4/HRAS/LTBP3/NBN/TAB2/AP3B1/GALNT2/OCLN/SH3PXD2B/ANKRD11</t>
  </si>
  <si>
    <t xml:space="preserve">DHX36/EHD4/KIF4A/MYO9B/NBN/TP53/KIF22/RFC4/TCERG1/TXLNA/UNG/CXCL10</t>
  </si>
  <si>
    <t xml:space="preserve">CXCL12/MMP13/TP53/CXCL8/DCN/HGF/IL6/LY96/SMAD3/TGFB1/TLR3/CXCL1</t>
  </si>
  <si>
    <t xml:space="preserve">SMAD2/ADAM15/BMP7/HGF/IL6/PHLDB1/SMAD3/TGFB1</t>
  </si>
  <si>
    <t xml:space="preserve">ARHGEF2/TPR/ABL1/CAMSAP1/GIT1/NPM1/OCLN/PHLDB1</t>
  </si>
  <si>
    <t xml:space="preserve">DHX36/TARDBP/DENR/FUS/RC3H1/TP53/TPR/EIF2S2</t>
  </si>
  <si>
    <t xml:space="preserve">ERG/CXCL8/GLIPR1/NFAT5/CCL19/CXCL1/CXCL11/CXCL6</t>
  </si>
  <si>
    <t xml:space="preserve">KIF4A/MKI67/SMAD2/KIF22/LXN/PGF/SMAD5/UNG</t>
  </si>
  <si>
    <t xml:space="preserve">ATP6AP2/HRAS/TP53/ABL1/KIF22/SH3PXD2B/SMAD3/USP8</t>
  </si>
  <si>
    <t xml:space="preserve">ESR1/NOS3/TP53/AXIN1/CASP8/EDAR/FRZB/IL6</t>
  </si>
  <si>
    <t xml:space="preserve">SMAD1/ANXA2/DCN/KRT19/PKD2/S100A13/CCL23/LPL</t>
  </si>
  <si>
    <t xml:space="preserve">IL2RB/SMAD1/ZBTB16/ABI3BP/ADA/ANXA2/CD226/GPC1/GZMA/IQGAP2/ITGAL/RECK/SH2D1A</t>
  </si>
  <si>
    <t xml:space="preserve">MAFB/FGF5/PAPPA/PGR/SLIT2/TSLP/ZBTB16/CALCA/CBLN4/CLSTN2/EVA1C/RSPO1/LPL/NELL1</t>
  </si>
  <si>
    <t xml:space="preserve">CHST2/GALNT3/IL33/PARP1/ADA/FUT8/GALNT10/GALNT2/GCNT1/HBEGF/MAN1A2/TGFB1/TNIP1/CCL19</t>
  </si>
  <si>
    <t xml:space="preserve">CXCL12/HRAS/SLIT2/WASL/ABL1/CAPG/HCLS1/IQGAP2/LMOD1/NTF3/SMAD3/TACSTD2/WASF3/EZR</t>
  </si>
  <si>
    <t xml:space="preserve">ARHGEF2/CXCL12/SLIT2/WASL/ABL1/CAMSAP1/CAPG/GIT1/HCLS1/LMOD1/OCLN/SMAD3/TACSTD2/WASF3</t>
  </si>
  <si>
    <t xml:space="preserve">MAFB/SMARCA4/BGN/CHUK/LTBP3/MMP13/ZBTB16/ADA/COL9A1/FUT8/GALNT2/KIF22/SH3PXD2B/TGFB1</t>
  </si>
  <si>
    <t xml:space="preserve">DDX60/ADAMTS1/CCL8/CCN4/CD86/GLIPR1/GZMA/HCLS1/IDO1/IL16/ITGAL/LY96/CCL19/CCL4</t>
  </si>
  <si>
    <t xml:space="preserve">CXCL12/HRAS/PIKFYVE/SLIT2/BMP7/CALCA/CCL3/CCL8/CCN1/CXCL17/CXCL8/DRAXIN/EPHA2/FGF2/HBEGF/HGF/IL16/IL6/KLRK1/MSTN/NTF3/PGF/RET/S100A12/SMAD3/TGFB1/TNFAIP6/CCL19/CCL23/CCL4/CXCL1/CXCL10/CXCL11/CXCL6</t>
  </si>
  <si>
    <t xml:space="preserve">76/308</t>
  </si>
  <si>
    <t xml:space="preserve">226/1022</t>
  </si>
  <si>
    <t xml:space="preserve">ALK/DDX21/DDX60/DHX36/SMARCA4/TRIM41/ATP6AP2/BTC/CASP1/CHUK/CLEC6A/CSNK1D/FGR/HRAS/LIF/NOS3/PARP1/RC3H1/SMAD2/TAB2/TP53/TPR/TSLP/ABL1/ADA/ANXA2/AXIN1/BMP6/BMP7/CASP8/CCL3/CCL8/CCN1/CCN4/CD226/CD86/CLEC4D/CLSTN2/CXCL17/DCN/EDAR/ERN1/FGF2/FGFBP3/GRP/HBEGF/HCLS1/HGF/IL6/LEFTY2/LY96/MSTN/MTDH/NFAT5/NTF3/PBXIP1/PKD2/POMC/PYHIN1/RECK/RET/RSPO1/RSPO3/S100A12/S100A13/SMAD3/TGFB1/TLR3/TNFSF12/TRIM25/USP8/CCL19/CCL23/CCL4/FGF19/IL18</t>
  </si>
  <si>
    <t xml:space="preserve">ALK/ARHGEF2/MYO1E/NRTN/PARP1/CAMSAP1/DNMBP/IL4R/NELL1</t>
  </si>
  <si>
    <t xml:space="preserve">MKI67/NBN/ADAM23/GIT1/HGF/LRCH4/MTDH/TCL1A/CXCL1</t>
  </si>
  <si>
    <t xml:space="preserve">ESR1/PGR/SLIT2/ABL1/BMP7/EPHA2/FGF2/PKD2/TACSTD2</t>
  </si>
  <si>
    <t xml:space="preserve">ATF2/CLEC6A/CXCL12/SCARB1/CALCA/CRTAM/LXN/LY96/PKD2</t>
  </si>
  <si>
    <t xml:space="preserve">ESR1/LIF/PAPPA/PGR/ARG1/CALCA/IDO1/PGF/RECK</t>
  </si>
  <si>
    <t xml:space="preserve">BTC/ESR1/FGF5/CD86/FGF2/FLT3LG/HBEGF/HGF/FGF19</t>
  </si>
  <si>
    <t xml:space="preserve">CXCL12/CCN4/CDCP1/DCN/HGF/HNMT/LXN/PPL/CXCL6</t>
  </si>
  <si>
    <t xml:space="preserve">IL33/NQO1/CXCL8/DPEP1/LCN15/TACSTD2/CXCL1/CXCL11/LPL</t>
  </si>
  <si>
    <t xml:space="preserve">CHST2/BTLA/HDAC9/LIF/TSLP/CLEC4D/IDO1/ITGB7/SLAMF7</t>
  </si>
  <si>
    <t xml:space="preserve">40/1022</t>
  </si>
  <si>
    <t xml:space="preserve">MAFB/BGN/CEP164/ESR1/LTBP3/MMP13/TP53/ZBTB16/ADA/COL9A1/KIF22/NPM1/RET/SH3PXD2B/TGFB1/TNFRSF11B</t>
  </si>
  <si>
    <t xml:space="preserve">ARHGEF2/ATF1/MYO1E/CBLB/EHD4/LIF/TSLP/ADAMTS1/AXIN1/CCN1/CD244/CDCP1/NFAT5/S100A16/SERPINB4/SMAD3</t>
  </si>
  <si>
    <t xml:space="preserve">MAFB/BGN/CEP164/ESR1/GALNT3/HRAS/MMP13/TNFSF15/TP53/FUT8/KIF22/NPM1/SH3PXD2B/SMAD3/TGFB1/USP8/TNFRSF11B</t>
  </si>
  <si>
    <t xml:space="preserve">29/308</t>
  </si>
  <si>
    <t xml:space="preserve">79/1022</t>
  </si>
  <si>
    <t xml:space="preserve">AKAP8/ARHGEF2/TRIM41/CBLB/ESR1/GALNT3/MMP13/NFX1/NOS3/PAPPA/PARP1/PGR/PIKFYVE/RC3H1/TAB2/TP53/TRIM40/ABL1/ADA/ADAMTS1/ARG1/CRNN/DPEP1/GALNT2/GPC1/MORC3/S100A12/S100A13/SMAD3</t>
  </si>
  <si>
    <t xml:space="preserve">CHST2/MYO1E/PTPN14/ATP6AP2/CASP1/CBLB/NBN/NFATC3/PARP1/AP3B1/BMP7/CCN1/IQGAP2/MORC3/MTDH/SPOCK1/UNG/LPL</t>
  </si>
  <si>
    <t xml:space="preserve">CHST2/LIF/TNFSF15/ANXA2/CAPG/CXCL8/EPHA2/ICAM4/IFI30/ITGB7/KRT19/PPL/S100A13/SH2D1A/SPOCK1/TACSTD2/TNFAIP6/LPL</t>
  </si>
  <si>
    <t xml:space="preserve">MYO1E/CASP1/EHD4/AHNAK/ANXA2/CAPG/CCL3/CD244/GCNT1/GLIPR1/GPC1/IFI30/IQGAP2/ITGB7/S100A13/SAMD9L/SLAMF7/TNFRSF11B</t>
  </si>
  <si>
    <t xml:space="preserve">MAFB/ATF2/IL1RL2/IL36B/RC3H1/TP53/ZBTB16/ABL1/ADA/AP3B1/CD86/CLEC4D/CRTAM/IL4R/IL6/LY9/NHEJ1/CCL19/IL18</t>
  </si>
  <si>
    <t xml:space="preserve">CHST2/ACY3/CASP1/IL2RB/CD22/CD6/DPEP1/FLT3LG/GALNT10/GPD1/GZMA/IDO1/ITGAL/ITGB7/KLRB1/S100A13/TGFB1/IL18/CCK</t>
  </si>
  <si>
    <t xml:space="preserve">EXOSC3/FGR/NBN/RC3H1/TP53/ABL1/ADA/CCL3/CD244/CD86/CLEC4D/IL4R/IL6/ITGAL/LY9/S100A13/TGFB1/UNG/CCL19/IL18</t>
  </si>
  <si>
    <t xml:space="preserve">TFEB/ESR1/LIF/NOS3/PGR/SLIT2/ADA/ADAM15/ADAMTS1/BMP6/BMP7/CASP8/CCN1/EIF2S2/KRT19/PCDH12/PKD2/RSPO3/TLR3/TNFAIP6</t>
  </si>
  <si>
    <t xml:space="preserve">GALNT3/WASL/BLNK/SPOCK1/TNFAIP6/CXCL10</t>
  </si>
  <si>
    <t xml:space="preserve">CALML4/IFI30/RECK/S100A13/WWP2/LPL</t>
  </si>
  <si>
    <t xml:space="preserve">ADAM15/GLIPR1/GZMA/HCLS1/IFI30/IL4R</t>
  </si>
  <si>
    <t xml:space="preserve">DCN/HBEGF/HGF/TNFAIP6/CXCL6/LPL</t>
  </si>
  <si>
    <t xml:space="preserve">LIF/ADA/EPHA2/ITGAL/ITGB7/RET</t>
  </si>
  <si>
    <t xml:space="preserve">SMARCA4/BRD2/TP53/TPR/AXIN1/NPM1</t>
  </si>
  <si>
    <t xml:space="preserve">BRD2/ABL1/BMP7/FGF2/RET/TGFB1</t>
  </si>
  <si>
    <t xml:space="preserve">FGF5/GALNT3/FGF2/FGFBP3/GPC1/FGF19</t>
  </si>
  <si>
    <t xml:space="preserve">ADA/CCL3/CD22/ITPR1/NFAT5/CCL4</t>
  </si>
  <si>
    <t xml:space="preserve">CXCL12/CXCL8/IL16/NTF3/PGF/SMAD3</t>
  </si>
  <si>
    <t xml:space="preserve">ARHGEF2/ATF2/TP53/NFAT5/PKD2/TLR3</t>
  </si>
  <si>
    <t xml:space="preserve">SMARCA4/TARDBP/DENR/CCL3/FUT8/CCL4</t>
  </si>
  <si>
    <t xml:space="preserve">MYO1E/ABL1/CAPG/HCLS1/IQGAP2/EZR</t>
  </si>
  <si>
    <t xml:space="preserve">GALNT3/PARP1/FUT8/GALNT10/GALNT2/GCNT1</t>
  </si>
  <si>
    <t xml:space="preserve">ATP6AP2/CEP164/TNFSF15/NPM1/OCLN/SH2D1A</t>
  </si>
  <si>
    <t xml:space="preserve">CHRM3/SMARCA4/ATP6AP2/ABL1/NPM1/RSPO1</t>
  </si>
  <si>
    <t xml:space="preserve">ATP6AP2/BGN/SMAD2/ABL1/SMAD3/TGFB1</t>
  </si>
  <si>
    <t xml:space="preserve">MKI67/PSIP1/RFC4/SH2D1A/TCERG1/UNG</t>
  </si>
  <si>
    <t xml:space="preserve">FGR/MYO9B/WASL/ABL1/ITPR1/WASF3</t>
  </si>
  <si>
    <t xml:space="preserve">GALNT3/ADAMTS1/GALNT10/GALNT2/GCNT1/MUC16</t>
  </si>
  <si>
    <t xml:space="preserve">AHNAK/CXCL8/GLIPR1/LY96/EZR/ANKRD11</t>
  </si>
  <si>
    <t xml:space="preserve">IL2RB/CD86/IL4R/PDCD1/TGFB1/CXCL10</t>
  </si>
  <si>
    <t xml:space="preserve">TARDBP/FGF5/FUS/FGF2/FUT8/PSIP1</t>
  </si>
  <si>
    <t xml:space="preserve">ALK/FGF2/FLT3LG/HGF/IL6/TGFB1</t>
  </si>
  <si>
    <t xml:space="preserve">DDX21/DHX36/CEP164/DTX3L/EXOSC3/FUS/NBN/PARP1/TP53/ABL1/APEX1/FGF2/GZMA/HGF/IL6/KIF22/NHEJ1/NPM1/RFC4/TGFB1/UNG</t>
  </si>
  <si>
    <t xml:space="preserve">113/1022</t>
  </si>
  <si>
    <t xml:space="preserve">DHX36/SMURF1/ATF2/CXCL12/ESR1/FGR/LIF/NOS3/RC3H1/SLIT2/SMAD1/ABL1/ADA/ADAMTS1/BMP7/CAMSAP1/CCL3/CXCL8/DCN/DNMBP/DRAXIN/EPHA2/FGF2/HGF/IL6/KEL/MTDH/PGF/PHLDB1/RECK/RET/RSPO3/TACSTD2/TGFB1/TLR3/TNFSF12/WASF3/CXCL10/EZR/TNFRSF11B</t>
  </si>
  <si>
    <t xml:space="preserve">CXCL12/TNFAIP8/ASGR1/CCN1/DCN/GFRA2/IQGAP2/ITPR1/WASF3/TNFRSF11B</t>
  </si>
  <si>
    <t xml:space="preserve">MAFB/BGN/IL2RB/LTBP3/MMP13/ZBTB16/COL9A1/KIF22/SH3PXD2B/TGFB1</t>
  </si>
  <si>
    <t xml:space="preserve">RNF135/ARHGEF2/BGN/HRAS/NBN/AP3B1/DNM1/GALNT2/SH3PXD2B/ANKRD11</t>
  </si>
  <si>
    <t xml:space="preserve">ATF2/ATP6AP2/NBN/NFATC3/PIKFYVE/TNFAIP8/KIF22/LAMB1/MAP4K5/TRIM25</t>
  </si>
  <si>
    <t xml:space="preserve">BGN/CASP1/SMAD1/TP53/ABL1/CXCL8/DCN/HGF/IL6/TLR3</t>
  </si>
  <si>
    <t xml:space="preserve">DDX60/CASP1/CCL8/CXCL8/SAMD9L/SMAD3/TNIP1/CXCL10/CXCL11/CXCL6</t>
  </si>
  <si>
    <t xml:space="preserve">81/308</t>
  </si>
  <si>
    <t xml:space="preserve">243/1022</t>
  </si>
  <si>
    <t xml:space="preserve">RNF135/AKAP8/ARHGEF2/DDX21/DDX60/DHX36/ECSIT/RNF213/SMARCA4/TARDBP/TRIM41/ATF2/CASP1/CHUK/CLEC6A/CXCL12/DTX3L/FGR/HRAS/IL1RL2/IL22RA1/IL36B/NOS3/PIKFYVE/POLR3F/SCARB1/TAB2/TP53/TRIM40/WASL/ABL1/ADAM15/ARG1/ASGR1/BMP6/CASP8/CCL3/CCL8/CD226/CD244/CD6/CD86/CLEC4C/CLEC4D/CRTAM/CXCL8/EPHA2/GIT1/GZMA/HAVCR1/IDO1/IL4R/IL6/ITGB7/KLRK1/LY9/LY96/MTDH/PYDC1/PYHIN1/S100A12/SERPINB4/SH2D1A/SLAMF7/SMAD3/TGFB1/TLR3/TNIP1/TRIM25/WWP2/CCL19/CCL23/CCL4/CLEC5A/CXCL1/CXCL10/CXCL11/CXCL6/FGF19/IL18/LPL</t>
  </si>
  <si>
    <t xml:space="preserve">RNF135/CHRM3/SMARCA4/HRAS/TP53/ZBTB16/ABL1/LMOD1/NPM1/RSPO1/ANKRD11</t>
  </si>
  <si>
    <t xml:space="preserve">RNF135/SMARCA4/ESR1/HRAS/LTBP3/MMP13/TAB2/TP53/ZBTB16/POMC/ANKRD11</t>
  </si>
  <si>
    <t xml:space="preserve">MYO1E/MYL3/MYO9B/NOS3/WASL/ABL1/CAPG/HCLS1/IQGAP2/LMOD1/WASF3/EZR</t>
  </si>
  <si>
    <t xml:space="preserve">MYO1E/ESR1/FUS/NRTN/TP53/ZBTB16/IL6/NPM1/RET/USP8/CTRC/LPL</t>
  </si>
  <si>
    <t xml:space="preserve">MAFB/FUS/IL2RB/NBN/NRTN/TP53/ZBTB16/CD244/IL6/NPM1/RET/TGFB1</t>
  </si>
  <si>
    <t xml:space="preserve">SMARCA4/CHUK/PARP1/TP53/ADA/CD22/KIF22/NDUFB7/NPM1/PKD2/WWP2/EZR</t>
  </si>
  <si>
    <t xml:space="preserve">161/1022</t>
  </si>
  <si>
    <t xml:space="preserve">ALK/ARHGEF2/DHX36/SMURF1/CSNK1D/CXCL12/EXOSC3/IL1RL2/IL36B/LIF/LTBP3/NOS3/PARP1/SLIT2/SMAD1/SMAD2/TP53/ZBTB16/ABL1/ADA/AMIGO2/AP3B1/BMP6/BMP7/CASP8/CCN1/CCN4/CD86/CLSTN2/CXCL8/DCN/FGF2/FRZB/GPC1/HCLS1/HGF/IL4R/IL6/MTDH/PGF/PHLDB1/RET/SLITRK2/SMAD3/SMAD5/TACSTD2/TGFB1/TLR3/TNFSF12/WIF1/CCL19/EZR/IL18/LPL/NELL1</t>
  </si>
  <si>
    <t xml:space="preserve">ATP6AP2/ANXA2/CXCL8/IL6/RALB/TACSTD2/CXCL1</t>
  </si>
  <si>
    <t xml:space="preserve">MAFB/ATF2/SMAD1/TP53/ABL1/BMP7/FGF2</t>
  </si>
  <si>
    <t xml:space="preserve">FGR/ABL1/ADAM15/ADAMTS1/FUT8/ITGAL/ITGB7</t>
  </si>
  <si>
    <t xml:space="preserve">FGR/TSLP/CD226/HAVCR1/IL4R/S100A12/S100A13</t>
  </si>
  <si>
    <t xml:space="preserve">MYO1E/LIF/BMP7/FGF2/PKD2/RET/TACSTD2</t>
  </si>
  <si>
    <t xml:space="preserve">ALK/ATF1/DHX36/ABL1/BMP7/HGF/RET</t>
  </si>
  <si>
    <t xml:space="preserve">FGF5/GALNT3/CXCL8/FGF2/FGFBP3/GPC1/FGF19</t>
  </si>
  <si>
    <t xml:space="preserve">MMP13/PAPPA/ADAM15/ADAM22/ADAM23/ADAMTS1/KEL</t>
  </si>
  <si>
    <t xml:space="preserve">PTPN14/CBLB/NRTN/TP53/BLNK/FLT3LG/PSPN</t>
  </si>
  <si>
    <t xml:space="preserve">RNF135/MAFB/SMARCA4/HRAS/LTBP3/EDAR/RET</t>
  </si>
  <si>
    <t xml:space="preserve">CHUK/TP53/ABL1/EDAR/NPM1/SMAD3/USP8</t>
  </si>
  <si>
    <t xml:space="preserve">RNF135/ESR1/HRAS/SMAD2/RET/SMAD3/TGFB1</t>
  </si>
  <si>
    <t xml:space="preserve">MAFB/GALNT3/IL17D/EPHA2/EVA1C/KRT19/PGF</t>
  </si>
  <si>
    <t xml:space="preserve">MYO9B/WASL/AMIGO2/EPHA2/GIT1/IQGAP2/WASF3</t>
  </si>
  <si>
    <t xml:space="preserve">CASP1/IL33/TSLP/CCL3/CCN4/IDO1/IL16/IL6/S100A12/TLR3/TNIP1/IL18/LPL</t>
  </si>
  <si>
    <t xml:space="preserve">CHST2/VPS54/CASP1/PAPPA/SLIT2/ANXA2/DNM1/EPHA2/GALNT2/GLIPR1/IL6/LAMB1/SMAD3/TGFB1</t>
  </si>
  <si>
    <t xml:space="preserve">SMURF1/SLIT2/SMAD2/TP53/ABL1/AXIN1/CCN1/DCN/FGF2/FGFBP3/GPC1/SMAD3/TGFB1/TNFAIP6</t>
  </si>
  <si>
    <t xml:space="preserve">DHX36/DTX3L/EXOSC3/FUS/NBN/PARP1/TP53/FGF2/GZMA/HGF/IL6/NPM1/RFC4/TGFB1</t>
  </si>
  <si>
    <t xml:space="preserve">VPS54/DTX3L/MKI67/MMP13/NRTN/BLNK/GPD1/IL6/KIF22/RSPO3/TACSTD2/TNFAIP6/CCL23/CXCL10</t>
  </si>
  <si>
    <t xml:space="preserve">74/1022</t>
  </si>
  <si>
    <t xml:space="preserve">ATF1/DDX21/DHX36/TARDBP/DENR/EXOSC3/GALNT3/IL33/NBN/RC3H1/TP53/TPR/EIF2S2/FGF2/FUT8/GALNT10/GALNT2/GCNT1/HBEGF/HGF/IL6/MAN1A2/NPM1/RFC4/RPL14/TNIP1/CCL19</t>
  </si>
  <si>
    <t xml:space="preserve">ARHGEF2/CSNK1D/KIF4A/TPR/ABL1/AP3B1/AXIN1/CAMSAP1/GIT1/KIF22/NPM1/OCLN/PHLDB1/PKD2/EZR</t>
  </si>
  <si>
    <t xml:space="preserve">SMURF1/LIF/LTBP3/AHNAK/CDCP1/DNM1/DNMBP/FUT8/HNMT/KRT19/PBXIP1/S100A16/SMAD3/TACSTD2/TNIP1</t>
  </si>
  <si>
    <t xml:space="preserve">BGN/LTBP3/MMP13/ADAM15/ADAMTS1/BMP7/COL9A1/CTSV/DCN/FGF2/ICAM4/ITGAL/ITGB7/LAMB1/TGFB1</t>
  </si>
  <si>
    <t xml:space="preserve">64/308</t>
  </si>
  <si>
    <t xml:space="preserve">190/1022</t>
  </si>
  <si>
    <t xml:space="preserve">AKAP8/ALK/ARHGEF2/CHRM3/DHX36/SMARCA4/TRIM41/ATF2/CASP1/CHRM1/CHUK/CXCL12/ESR1/HDAC9/IL36B/MMP13/NOS3/NQO1/PARP1/SCARB1/SLIT2/SMAD2/TAB2/TP53/ABL1/ADAM15/APEX1/ARG1/BMP6/BMP7/CASP8/CCL3/CD6/CD86/CXCL8/DPEP1/ERN1/GCNT1/GIT1/GPD1/HGF/IDO1/IL6/KLRK1/LY96/MSTN/MTDH/PKD2/POMC/PTPRN2/RET/TGFB1/TNIP1/TRIM25/USP8/CCL19/CXCL1/CXCL10/CXCL11/CXCL6/EZR/FGF19/IL18/LPL</t>
  </si>
  <si>
    <t xml:space="preserve">ERG/MAFB/FGF5/PAPPA/PGR/SLIT2/TSLP/ZBTB16/CALCA/CBLN4/CLSTN2/EVA1C/GFRA2/ICAM4/PHLDB1/POMC/RSPO1/SLITRK2/TACSTD2/CXCL1/LPL/NELL1/ANKRD11</t>
  </si>
  <si>
    <t xml:space="preserve">RNF135/ARHGEF2/MAFB/SMARCA4/TARDBP/EXOSC3/FUS/HRAS/ZBTB16/AP3B1/DCN/DNMBP/GALNT2/KIF22/RET/SMAD3/ANKRD11</t>
  </si>
  <si>
    <t xml:space="preserve">MAFB/RNF213/FUS/NBN/SCARB1/ADA/ADGRE1/CTSV/DPEP2/HNMT/IDO1/LXN/LY9/SAMD9L/TNFAIP6/CCL19/CXCL10/CXCL11/IL18</t>
  </si>
  <si>
    <t xml:space="preserve">187/1022</t>
  </si>
  <si>
    <t xml:space="preserve">AKAP8/ARHGEF2/DHX36/MAPKAP1/SMURF1/VRK3/ATF2/BTC/CASP1/CBLB/CLEC6A/CSNK1D/CTF1/EHD4/FGF5/HRAS/IL17D/IL33/LIF/NBN/TAB2/TNFSF15/TP53/TSLP/ABL1/ANXA2/AXIN1/BMP6/BMP7/CALCA/CASP8/CCN1/CD6/CD86/ERN1/FGF2/HBEGF/HCLS1/HGF/IL6/LEFTY2/MSTN/NPM1/NTF3/PGF/PKD2/PYHIN1/RALB/RET/RILP/RSPO1/S100A12/SMAD3/TCL1A/TGFB1/TLR3/TNFSF12/TNIP1/WWP2/CCL19/EZR/FGF19/IL18</t>
  </si>
  <si>
    <t xml:space="preserve">68/308</t>
  </si>
  <si>
    <t xml:space="preserve">203/1022</t>
  </si>
  <si>
    <t xml:space="preserve">ALK/ARHGEF2/DDX21/DDX60/DHX36/MAPKAP1/VRK3/ATP6AP2/CASP1/CHUK/CLEC6A/CXCL12/ESR1/FGR/HRAS/LIF/MYO9B/PARP1/RC3H1/SLIT2/TAB2/TP53/TPR/TRIM40/ABL1/ADA/AXIN1/BMP7/CASP8/CCL3/CCL8/CCN1/CD22/CD86/CLEC4D/CRNN/CXCL17/DCN/DNMBP/EDAR/EPHA2/ERN1/FGF2/HBEGF/HCLS1/HGF/IL6/ITPR1/MSTN/MTDH/NFAT5/NTF3/POMC/PTPRR/PYHIN1/RET/S100A12/S100A13/TGFB1/TLR3/TNIP1/TRIM25/CCL19/CCL23/CCL4/EZR/FGF19/IL18</t>
  </si>
  <si>
    <t xml:space="preserve">RC3H1/ZBTB16/ADA/AP3B1/CD86/IL4R/CCL19/IL18</t>
  </si>
  <si>
    <t xml:space="preserve">RC3H1/CD86/CLEC4D/IL4R/IL6/LY9/CCL19/IL18</t>
  </si>
  <si>
    <t xml:space="preserve">ALK/MYO9B/PARP1/SCARB1/GALNT2/IL4R/MAN1A2/PGF</t>
  </si>
  <si>
    <t xml:space="preserve">RNF135/CHRM3/SMARCA4/HRAS/ZBTB16/ABL1/LMOD1/ANKRD11</t>
  </si>
  <si>
    <t xml:space="preserve">CCL3/CCL8/CXCL8/IL6/CCL4/CXCL1/CXCL10/CXCL11</t>
  </si>
  <si>
    <t xml:space="preserve">IL2RB/CCL8/GFRA2/HBEGF/IL6/LMOD1/SERPINB4/TRIM25</t>
  </si>
  <si>
    <t xml:space="preserve">MMP13/CCL3/CCN4/CLEC4D/DCN/IFI30/IL6/CCL23</t>
  </si>
  <si>
    <t xml:space="preserve">RNF213/CHRM1/TNFSF15/AHNAK/MSTN/NFAT5/PGF/PPL</t>
  </si>
  <si>
    <t xml:space="preserve">BGN/CXCL12/ANXA2/CAPG/CCN4/DNM1/SMAD3/CCL23</t>
  </si>
  <si>
    <t xml:space="preserve">FGF5/HRAS/LIF/SMAD1/AXIN1/FGF2/SMAD5/FGF19</t>
  </si>
  <si>
    <t xml:space="preserve">MAFB/EHD4/CTSV/DNMBP/HCLS1/IFI30/ITPR1/PGF</t>
  </si>
  <si>
    <t xml:space="preserve">93/1022</t>
  </si>
  <si>
    <t xml:space="preserve">MAFB/SMARCA4/CFC1/CXCL12/HRAS/KIF4A/MYO9B/NRTN/SLIT2/SMAD2/WASL/ABL1/ADAM22/ADAM23/COL9A1/DNM1/EPHA2/FGF2/GFRA2/GIT1/GPC1/KRT19/LAMB1/LEFTY2/PPL/PSPN/RET/RPL14/SMAD3/SPRR3/TGFB1/EZR/LPL</t>
  </si>
  <si>
    <t xml:space="preserve">CLEC6A/FGR/NQO1/CAPG/CLEC4C/EDAR/TCL1A/CCL23/CLEC5A</t>
  </si>
  <si>
    <t xml:space="preserve">SMARCA4/SLIT2/TP53/TRIM40/ADAM15/DRAXIN/FRZB/SMAD3/TGFB1</t>
  </si>
  <si>
    <t xml:space="preserve">RNF135/RNF213/SMURF1/DTX3L/FBXO28/RC3H1/AXIN1/CDC26/WWP2</t>
  </si>
  <si>
    <t xml:space="preserve">C1QTNF6/CCL8/DCN/DNM1/FCRL2/GLIPR1/LAMB1/PHLDB1/CCL23</t>
  </si>
  <si>
    <t xml:space="preserve">ATP6AP2/TNFSF15/TP53/ARG1/OCLN/POMC/TGFB1/CTRC/LPL</t>
  </si>
  <si>
    <t xml:space="preserve">CASP1/HRAS/AHNAK/BMP7/HNMT/NPM1/PTPRN2/SMAD3/SPOCK1</t>
  </si>
  <si>
    <t xml:space="preserve">ARHGEF2/KIF4A/MKI67/CDCP1/HBEGF/KIF22/PHLDB1/RFC4/SLAMF7</t>
  </si>
  <si>
    <t xml:space="preserve">CXCL12/FGF5/AHNAK/NXPH3/OCLN/PTPRN2/RET/TGFB1/FGF19</t>
  </si>
  <si>
    <t xml:space="preserve">CHST2/DHX36/NBN/AZI2/FCRL2/GZMH/MTDH/SMAD5/TGFB1</t>
  </si>
  <si>
    <t xml:space="preserve">GALNT3/TPR/CASP8/MAP4K5/NFAT5/RECK/EZR/PTPRB/ANKRD11</t>
  </si>
  <si>
    <t xml:space="preserve">DDX60/BTLA/TSLP/IDO1/ITGB7/SAMD9L/SPOCK1/TNFAIP6/CXCL10</t>
  </si>
  <si>
    <t xml:space="preserve">CASP1/IL2RB/TNFAIP8/CCL3/HBEGF/KRT19/SMAD3/CCL4/CXCL10</t>
  </si>
  <si>
    <t xml:space="preserve">BMP7/CALCA/CCL3/CXCL8/FGF2/HGF/IL6/TGFB1/CCL4</t>
  </si>
  <si>
    <t xml:space="preserve">5/308</t>
  </si>
  <si>
    <t xml:space="preserve">PARP1/RANBP2/PTPRR/RPL14/NELL1</t>
  </si>
  <si>
    <t xml:space="preserve">IL2RB/ZBTB16/ABI3BP/ITGAL/RECK</t>
  </si>
  <si>
    <t xml:space="preserve">CBLB/NFATC3/CCL8/IL6/ITPR1</t>
  </si>
  <si>
    <t xml:space="preserve">ZBTB16/IQGAP2/ITPR1/RECK/SERPINB4</t>
  </si>
  <si>
    <t xml:space="preserve">CAPG/CTSV/FUT8/GPC1/ITGB7</t>
  </si>
  <si>
    <t xml:space="preserve">MMP13/BMP6/HBEGF/KRT19/TGFB1</t>
  </si>
  <si>
    <t xml:space="preserve">AXIN1/CCN4/IL6/SMAD3/TGFB1</t>
  </si>
  <si>
    <t xml:space="preserve">LIF/BMP7/FGF2/PKD2/TACSTD2</t>
  </si>
  <si>
    <t xml:space="preserve">PTPN14/SMURF1/TPR/NPM1/TGFB1</t>
  </si>
  <si>
    <t xml:space="preserve">HRAS/WASL/MSTN/OCLN/CCL19</t>
  </si>
  <si>
    <t xml:space="preserve">FGR/TSLP/CD226/HAVCR1/IL4R</t>
  </si>
  <si>
    <t xml:space="preserve">ESR1/ABL1/BMP7/HGF/TACSTD2</t>
  </si>
  <si>
    <t xml:space="preserve">TARDBP/TPR/HCLS1/SMAD3/TGFB1</t>
  </si>
  <si>
    <t xml:space="preserve">CLEC6A/ARG1/CLEC4C/CLEC4D/S100A12</t>
  </si>
  <si>
    <t xml:space="preserve">NOS3/NQO1/BMP7/SH3PXD2B/TGFB1</t>
  </si>
  <si>
    <t xml:space="preserve">AKAP8/KIF4A/TP53/TPR/MORC3</t>
  </si>
  <si>
    <t xml:space="preserve">NBN/TP53/ZBTB16/LRCH4/MORC3</t>
  </si>
  <si>
    <t xml:space="preserve">ESR1/PGR/PKD2/RALB/EZR</t>
  </si>
  <si>
    <t xml:space="preserve">ANXA2/CRNN/S100A12/S100A13/S100A16</t>
  </si>
  <si>
    <t xml:space="preserve">SMARCA4/HDAC9/APEX1/PBXIP1/TCERG1</t>
  </si>
  <si>
    <t xml:space="preserve">NOS3/CTSV/GFRA2/GPC1/CXCL10</t>
  </si>
  <si>
    <t xml:space="preserve">HRAS/FUT8/IL6/POMC/RET</t>
  </si>
  <si>
    <t xml:space="preserve">RNF135/HRAS/TAB2/ADA/SMAD3</t>
  </si>
  <si>
    <t xml:space="preserve">MAFB/ATP6AP2/IL2RB/COL9A1/SAMD9L</t>
  </si>
  <si>
    <t xml:space="preserve">SMARCA4/CEP164/HRAS/ITPR1/LAMB1</t>
  </si>
  <si>
    <t xml:space="preserve">SMARCA4/ATP6AP2/ABL1/NPM1/RSPO1</t>
  </si>
  <si>
    <t xml:space="preserve">SMARCA4/TNFSF15/TP53/AXIN1/CASP8</t>
  </si>
  <si>
    <t xml:space="preserve">RNF135/SMARCA4/HRAS/LTBP3/RET</t>
  </si>
  <si>
    <t xml:space="preserve">ESR1/SLIT2/IQGAP2/PKD2/CCL19</t>
  </si>
  <si>
    <t xml:space="preserve">IL2RB/ADAM15/CTRL/GZMA/IQGAP2</t>
  </si>
  <si>
    <t xml:space="preserve">NBN/TP53/MTDH/NPM1/SMAD3</t>
  </si>
  <si>
    <t xml:space="preserve">EHD4/HRAS/ABL1/DNM1/NTF3</t>
  </si>
  <si>
    <t xml:space="preserve">DDX60/VPS54/CTF1/NFAT5/RSPO3</t>
  </si>
  <si>
    <t xml:space="preserve">HRAS/WASL/DNM1/EPHA2/GIT1</t>
  </si>
  <si>
    <t xml:space="preserve">PARP1/RANBP2/TPR/RPL14/TGFB1</t>
  </si>
  <si>
    <t xml:space="preserve">FGF5/HRAS/FGF2/FLT3LG/FGF19</t>
  </si>
  <si>
    <t xml:space="preserve">HRAS/NRTN/COL9A1/GFRA2/PSPN</t>
  </si>
  <si>
    <t xml:space="preserve">FGR/MYO9B/WASL/ABL1/WASF3</t>
  </si>
  <si>
    <t xml:space="preserve">ERG/ALK/ARG1/TACSTD2/CXCL1</t>
  </si>
  <si>
    <t xml:space="preserve">ATF2/NBN/PARP1/TP53/ABL1</t>
  </si>
  <si>
    <t xml:space="preserve">ADAM23/KRT19/PSIP1/TCL1A/WASF3</t>
  </si>
  <si>
    <t xml:space="preserve">ALK/SMAD1/ADAMTS1/CCN1/CTSV/GALNT10/IL4R/PGF/S100A13/NELL1</t>
  </si>
  <si>
    <t xml:space="preserve">ALK/RNF213/FGR/SCARB1/BMP6/CCN1/FGF2/TGFB1/CCL19/FGF19</t>
  </si>
  <si>
    <t xml:space="preserve">RC3H1/TRIM40/BMP7/CD86/EDAR/NFAT5/TLR3/CCL19/EZR/IL18</t>
  </si>
  <si>
    <t xml:space="preserve">MYO1E/MYO9B/WASL/AXIN1/HCLS1/KRT19/PHLDB1/PKD2/SEPTIN8/EZR</t>
  </si>
  <si>
    <t xml:space="preserve">NBEAL2/ATAD3B/ATP6AP2/CLEC4C/CLEC4D/PTPRN2/TNFAIP6/CLEC5A/CXCL1/PTPRB</t>
  </si>
  <si>
    <t xml:space="preserve">HRAS/LTBP3/NBN/BLNK/CASP8/KIF22/NPM1/RET/TGFB1/TNFSF12</t>
  </si>
  <si>
    <t xml:space="preserve">SMARCA4/LTBP3/NBN/RANBP2/ADA/AP3B1/BLNK/CASP8/TGFB1/TNFSF12</t>
  </si>
  <si>
    <t xml:space="preserve">NQO1/CAPS/EVA1C/FAM3D/MUC16/PTPRN2/SERPINB4/TCL1A/CXCL1/EZR</t>
  </si>
  <si>
    <t xml:space="preserve">HDAC9/IL2RB/BLNK/DCN/KLRB1/KLRK1/LMOD1/NTF3/SMAD3/SNED1/PTPRB</t>
  </si>
  <si>
    <t xml:space="preserve">DDX21/DHX36/MKI67/SCARB1/ADA/AP3B1/APEX1/EIF2S2/KIF22/RFC4/UNG</t>
  </si>
  <si>
    <t xml:space="preserve">DHX36/DTX3L/EXOSC3/FUS/NBN/PARP1/FGF2/HGF/IL6/RFC4/TGFB1</t>
  </si>
  <si>
    <t xml:space="preserve">CHRM3/SMARCA4/ATP6AP2/HRAS/MYL3/TAB2/ABL1/SH3PXD2B/SMAD3/TGFB1/ANKRD11</t>
  </si>
  <si>
    <t xml:space="preserve">MAFB/SMARCA4/BGN/CHUK/LTBP3/MMP13/ZBTB16/GALNT2/KIF22/SH3PXD2B/TGFB1</t>
  </si>
  <si>
    <t xml:space="preserve">BRD2/CBLB/FRZB/FUT8/GRP/GZMA/HCLS1/PTPRN2/RALB/EZR/IL18</t>
  </si>
  <si>
    <t xml:space="preserve">AFAP1L1/CASP8/CDCP1/GCNT1/GFRA2/KRT19/NTF3/PPL/TACSTD2/TRIM25/LPL</t>
  </si>
  <si>
    <t xml:space="preserve">63/1022</t>
  </si>
  <si>
    <t xml:space="preserve">CBLB/CHUK/FGF5/HRAS/SMAD2/TP53/TPR/ZBTB16/ABL1/AXIN1/CASP8/CXCL8/FGF2/FLT3LG/HGF/IL6/LAMB1/PGF/RALB/RET/SMAD3/TGFB1/FGF19</t>
  </si>
  <si>
    <t xml:space="preserve">HRAS/MKI67/TAB2/ADAMTS1/CAPS/FRZB/IDO1/ITPR1/KIF22/MAN1A2/RFC4/UNG</t>
  </si>
  <si>
    <t xml:space="preserve">DDX60/TRIM41/CLEC6A/POLR3F/ARG1/BMP6/CD226/CRTAM/KLRK1/LY96/PYHIN1/SH2D1A</t>
  </si>
  <si>
    <t xml:space="preserve">RNF135/CSNK1D/SLIT2/WASL/ABL1/CAMSAP1/CAPG/GIT1/HCLS1/LMOD1/OCLN/WASF3</t>
  </si>
  <si>
    <t xml:space="preserve">LIF/LTBP3/NOS3/TP53/ARG1/CALCA/EPHA2/IL6/RSPO3/TGFB1/IL18/TNFRSF11B</t>
  </si>
  <si>
    <t xml:space="preserve">CHRM3/SMARCA4/BGN/CFC1/CHUK/HRAS/SMAD2/TAB2/ABL1/PKD2/SH3PXD2B/SMAD3</t>
  </si>
  <si>
    <t xml:space="preserve">CHUK/TAB2/CASP8/CCL3/CD86/CXCL8/IL6/LY96/TLR3/CCL4/CXCL10/CXCL11</t>
  </si>
  <si>
    <t xml:space="preserve">RNF135/ESR1/IL33/SMAD1/SMAD2/TP53/AXIN1/SMAD3/TGFB1/TNIP1/TRIM25/USP8</t>
  </si>
  <si>
    <t xml:space="preserve">CXCL12/NOS3/CCN1/FRZB/HGF/IL6/PGF/TGFB1/CXCL10/CXCL11/CXCL6/IL18</t>
  </si>
  <si>
    <t xml:space="preserve">MYO1E/SMURF1/ATP6AP2/BRD2/ESR1/LIF/PGR/SLIT2/SMAD1/SMAD2/TP53/ABL1/AP3B1/BMP6/BMP7/CCN1/EDAR/EPHA2/FGF2/FRZB/HBEGF/HGF/KRT19/PKD2/PPL/RET/RSPO3/SMAD3/SMAD5/SPRR3/TACSTD2/TGFB1/CXCL10/EZR</t>
  </si>
  <si>
    <t xml:space="preserve">60/1022</t>
  </si>
  <si>
    <t xml:space="preserve">ARHGEF2/MYO1E/CSNK1D/CXCL12/LTBP3/SLIT2/WASL/ABL1/AXIN1/CAMSAP1/CAPG/GIT1/HCLS1/IQGAP2/KRT19/LMOD1/OCLN/SMAD3/TACSTD2/TNFAIP6/WASF3/EZR</t>
  </si>
  <si>
    <t xml:space="preserve">ARHGEF2/CHRM3/CHRM1/CXCL12/HRAS/ADGRE1/CALCA/CCL3/CXCL8/GRP/HBEGF/ITPR1/KEL/POMC/CCL19/CCL23/CCL4/CXCL1/CXCL10/CXCL11/CXCL6/CCK</t>
  </si>
  <si>
    <t xml:space="preserve">57/1022</t>
  </si>
  <si>
    <t xml:space="preserve">BRD2/CASP1/CSNK1D/FUS/GALNT3/WASL/ABL1/ANXA2/CAPG/CCN1/HBEGF/IFI30/ITGB7/ITPR1/NDUFB7/RPL14/S100A12/TACSTD2/TGFB1/CXCL1/CCK</t>
  </si>
  <si>
    <t xml:space="preserve">RNF135/MAFB/SMARCA4/HRAS/KIF4A/LTBP3/TAB2/AP3B1/COL9A1/FUT8/GALNT2/HNMT/KIF22/NHEJ1/PKD2/SH3PXD2B/SMAD3/TGFB1/USP8/EZR/ANKRD11</t>
  </si>
  <si>
    <t xml:space="preserve">ATP6AP2/ESR1/NOS3/TNFSF15/TP53/ABL1/ADA/GPD1/OCLN/TGFB1/TNFSF12/CTRC/TNFRSF11B</t>
  </si>
  <si>
    <t xml:space="preserve">RNF135/CHRM3/SMARCA4/ATP6AP2/CHUK/HRAS/TP53/ZBTB16/ABL1/LMOD1/NPM1/RSPO1/ANKRD11</t>
  </si>
  <si>
    <t xml:space="preserve">MAFB/CEP164/ESR1/HRAS/MMP13/TNFSF15/FUT8/NPM1/SH3PXD2B/SMAD3/TGFB1/USP8/TNFRSF11B</t>
  </si>
  <si>
    <t xml:space="preserve">CHRM3/SMARCA4/ATP6AP2/FUS/NBN/ABL1/GALNT2/LMOD1/NPM1/PDCD1/RSPO1/SMAD3/TGFB1</t>
  </si>
  <si>
    <t xml:space="preserve">MAFB/ATAD3B/CXCL12/FGF5/PAPPA/PGR/SLIT2/TSLP/WASL/ZBTB16/BMP6/CALCA/CBLN4/CLSTN2/EVA1C/GALNT10/RSPO1/RSPO3/LPL/NELL1</t>
  </si>
  <si>
    <t xml:space="preserve">MAFB/IL1RL2/IL36B/LIF/RC3H1/ZBTB16/ABL1/ADA/AP3B1/CASP8/CCL3/CD86/CRTAM/HCLS1/IL4R/TGFB1/TLR3/TNFAIP6/CCL19/IL18</t>
  </si>
  <si>
    <t xml:space="preserve">ATF1/DDX21/MAFB/MAPKAP1/EXOSC3/FBXO28/FUS/KIF4A/MKI67/NBN/NFATC3/PARP1/POLR3F/CLSTN2/EIF2S2/IDO1/MTDH/NPM1/RFC4/CCK</t>
  </si>
  <si>
    <t xml:space="preserve">TARDBP/CASP1/IL2RB/NFX1/TAB2/ANXA2/CD244/CRTAM/GALNT10/GZMA/GZMH/KLRB1/LAIR2/CCL4</t>
  </si>
  <si>
    <t xml:space="preserve">TARDBP/BRD2/NFATC3/ANXA2/APEX1/CXCL8/IL6/KRT19/LAMB1/PPL/SERPINB4/SMAD3/TNFAIP6/TNIP1</t>
  </si>
  <si>
    <t xml:space="preserve">SMARCA4/ESR1/HDAC9/IL33/NFX1/PARP1/TP53/TPR/ZBTB16/BMP6/HCLS1/MTDH/SMAD3/SMAD5/TCERG1/WWP2/ZBTB17/EZR</t>
  </si>
  <si>
    <t xml:space="preserve">HDAC9/HRAS/NOS3/TNFAIP8/ABL1/ANXA2/DPEP1/GZMA/HGF/KLRK1/LXN/RECK/SERPINB4/SERPINI2/SPOCK1</t>
  </si>
  <si>
    <t xml:space="preserve">CHST2/CXCL12/SLIT2/WASL/ADA/CCL3/CCL8/CXCL17/CXCL8/IL6/KLRK1/MSTN/PGF/TNFAIP6/CCL19/CCL4/CXCL10</t>
  </si>
  <si>
    <t xml:space="preserve">ARHGEF2/BTC/CEP164/FGF5/KIF4A/TPR/WASL/ZBTB16/CDC26/FGF2/GIT1/PGF/RALB/SEPTIN8/TGFB1/USP8</t>
  </si>
  <si>
    <t xml:space="preserve">CHRM3/MAFB/ATP6AP2/BGN/EXOSC3/HRAS/IL2RB/MMP13/AP3B1/COL9A1/FUT8/KIF22/SAMD9L/SH3PXD2B/SMAD3/TGFB1</t>
  </si>
  <si>
    <t xml:space="preserve">86/308</t>
  </si>
  <si>
    <t xml:space="preserve">263/1022</t>
  </si>
  <si>
    <t xml:space="preserve">RNF135/AKAP8/ARHGEF2/CHST2/DDX21/DDX60/DHX36/ECSIT/RNF213/TRIM41/CASP1/CHUK/CLEC6A/CXCL12/DTX3L/ESR1/FGR/HDAC9/HRAS/IL17D/IL1RL2/IL22RA1/IL33/IL36B/NFATC3/NFX1/POLR3F/SMAD1/TP53/TRIM40/TSLP/ADA/ADAM15/AP3B1/ARG1/BLNK/BMP6/CALCA/CASP8/CCL3/CCL8/CCN4/CD226/CD244/CD6/CLEC4C/CLEC4D/CRTAM/CXCL17/CXCL8/EPHA2/GIT1/HGF/IDO1/IL16/IL4R/IL6/ITGAL/KLRK1/LXN/LY75/LY9/LY96/PBXIP1/PYDC1/PYHIN1/S100A12/SERPINB4/SH2D1A/SLAMF7/SMAD3/TGFB1/TLR3/TNFAIP6/TNIP1/TRIM25/CCL19/CCL23/CCL4/CLEC5A/CXCL1/CXCL10/CXCL11/CXCL6/IL18/LPL</t>
  </si>
  <si>
    <t xml:space="preserve">ARHGEF2/CAPG/GPC1/IFI30/S100A13/WWP2</t>
  </si>
  <si>
    <t xml:space="preserve">ATF2/MKI67/PIKFYVE/ABL1/CASP8/SMAD3</t>
  </si>
  <si>
    <t xml:space="preserve">CXCL12/TNFAIP8/TP53/WASL/CCN1/HBEGF</t>
  </si>
  <si>
    <t xml:space="preserve">GALNT3/FUT8/GALNT10/GALNT2/GCNT1/MAN1A2</t>
  </si>
  <si>
    <t xml:space="preserve">VRK3/LIF/ABL1/PTPRR/TNIP1/EZR</t>
  </si>
  <si>
    <t xml:space="preserve">SMURF1/SMAD2/TP53/AXIN1/SMAD3/TGFB1</t>
  </si>
  <si>
    <t xml:space="preserve">SMAD2/BMP7/IL6/PHLDB1/SMAD3/TGFB1</t>
  </si>
  <si>
    <t xml:space="preserve">PTPN14/TARDBP/TPR/HCLS1/SMAD3/TGFB1</t>
  </si>
  <si>
    <t xml:space="preserve">PIKFYVE/TPR/CAPG/NPM1/RALB/EZR</t>
  </si>
  <si>
    <t xml:space="preserve">TARDBP/FUS/AHNAK/ERN1/PSIP1/TCERG1</t>
  </si>
  <si>
    <t xml:space="preserve">KIF4A/ANXA2/CAPG/IL16/RALB/USP8</t>
  </si>
  <si>
    <t xml:space="preserve">NBEAL2/ATP6AP2/CLEC4C/CLEC4D/CLEC5A/PTPRB</t>
  </si>
  <si>
    <t xml:space="preserve">EHD4/HRAS/RAB44/DNM1/RALB/SEPTIN8</t>
  </si>
  <si>
    <t xml:space="preserve">ARHGEF2/KIF4A/CAMSAP1/DNM1/KIF22/EZR</t>
  </si>
  <si>
    <t xml:space="preserve">SMARCA4/ESR1/PGR/ZBTB16/SMAD3/ZBTB17</t>
  </si>
  <si>
    <t xml:space="preserve">CCL3/CXCL8/GLIPR1/HBEGF/CCL4/CXCL1</t>
  </si>
  <si>
    <t xml:space="preserve">ERG/CASP1/EHD4/APEX1/ITPR1/CCL19</t>
  </si>
  <si>
    <t xml:space="preserve">TARDBP/FUS/NBN/RANBP2/TP53/TLR3</t>
  </si>
  <si>
    <t xml:space="preserve">ATP6AP2/NBN/ADA/AP3B1/CASP8/NHEJ1</t>
  </si>
  <si>
    <t xml:space="preserve">TARDBP/FUS/LTBP3/TP53/KIF22/RSPO1</t>
  </si>
  <si>
    <t xml:space="preserve">RNF135/SMARCA4/HRAS/LTBP3/NHEJ1/SH3PXD2B</t>
  </si>
  <si>
    <t xml:space="preserve">SMARCA4/CEP164/HRAS/ITPR1/LAMB1/OCLN</t>
  </si>
  <si>
    <t xml:space="preserve">ATP6AP2/NOS3/TP53/GPD1/OCLN/TNFSF12</t>
  </si>
  <si>
    <t xml:space="preserve">BGN/LTBP3/MMP13/ADA/COL9A1/KIF22</t>
  </si>
  <si>
    <t xml:space="preserve">MKI67/PARP1/GPC1/TCERG1/UNG/WASF3</t>
  </si>
  <si>
    <t xml:space="preserve">PTPN14/ZBTB16/CCN1/GALNT2/GPD1/LPL</t>
  </si>
  <si>
    <t xml:space="preserve">HRAS/SMAD2/TP53/OCLN/SMAD3/TGFB1</t>
  </si>
  <si>
    <t xml:space="preserve">CXCL12/SMAD1/SMAD2/SMAD3/SMAD5/TGFB1</t>
  </si>
  <si>
    <t xml:space="preserve">ALK/BTC/DTX3L/FGR/HRAS/NBN/RANBP2/TAB2/TNFSF15/ABL1/AXIN1/CALCA/CCN1/CD86/EPHA2/ERN1/FGF2/HBEGF/NTF3/PKD2/RALB/RET/RFC4/S100A12/TCL1A/TGFB1/TLR3/CCL19/IL18</t>
  </si>
  <si>
    <t xml:space="preserve">164/1022</t>
  </si>
  <si>
    <t xml:space="preserve">CHRM3/RNF213/SMARCA4/SMURF1/ATP6AP2/CHRM1/CSNK1D/CTF1/CXCL12/FGF5/HRAS/LIF/NQO1/PGR/SMAD2/ABL1/AXIN1/BMP6/CCL3/CCL8/CCN4/CLSTN2/DNM1/DRAXIN/FAM3D/FCRL2/FGF2/FGFBP3/FRZB/GIT1/GRP/HGF/IL6/NTF3/PBXIP1/PGF/PKD2/POMC/PTPRN2/RECK/RSPO1/RSPO3/SH2D1A/SMAD3/TGFB1/TMEM25/TNFAIP6/USP8/WIF1/CCL23/CCL4/CXCL10/CXCL11/CXCL6/IL18</t>
  </si>
  <si>
    <t xml:space="preserve">MAFB/IL17D/RC3H1/CCL3/IL4R/TLR3/TNFAIP6</t>
  </si>
  <si>
    <t xml:space="preserve">SMARCA4/NBN/HNMT/LAMB1/OCLN/EZR/ANKRD11</t>
  </si>
  <si>
    <t xml:space="preserve">RNF135/ARHGEF2/BGN/HRAS/DNM1/GALNT2/SH3PXD2B</t>
  </si>
  <si>
    <t xml:space="preserve">ESR1/TNFSF15/NPM1/SH3PXD2B/SMAD3/USP8/TNFRSF11B</t>
  </si>
  <si>
    <t xml:space="preserve">ARHGEF2/CHST2/DDX21/CD6/NHEJ1/PDCD1/TGFB1</t>
  </si>
  <si>
    <t xml:space="preserve">70/1022</t>
  </si>
  <si>
    <t xml:space="preserve">ATF2/BTC/CASP1/CXCL12/FGF5/HRAS/TP53/ADAMTS1/AXIN1/EPHA2/FGF2/FLT3LG/HBEGF/HGF/IDO1/IL6/LAMB1/NTF3/PGF/TGFB1/WIF1/CCL4/CXCL1/CXCL10/FGF19</t>
  </si>
  <si>
    <t xml:space="preserve">67/1022</t>
  </si>
  <si>
    <t xml:space="preserve">SMURF1/BRD2/CASP1/DENR/LTBP3/NFX1/SMAD1/ABL1/AHNAK/ANXA2/CCN1/EDAR/EPHA2/GPC1/HBEGF/IL4R/KRT19/OCLN/PHLDB1/SMAD3/TRIM25/CXCL6/IL18/PTPRB</t>
  </si>
  <si>
    <t xml:space="preserve">CCN1/DNMBP/GCNT1/NDUFB7/SERPINI2/SMAD3/CCL19/CXCL6</t>
  </si>
  <si>
    <t xml:space="preserve">PTPN14/AMIGO2/GPC1/IFI30/ITPR1/PSIP1/SEPTIN8/SMAD3</t>
  </si>
  <si>
    <t xml:space="preserve">HDAC9/NOS3/SCARB1/SLIT2/ABL1/EPHA2/FGF2/TGFB1</t>
  </si>
  <si>
    <t xml:space="preserve">HRAS/SLIT2/WASL/EPHA2/MSTN/OCLN/TACSTD2/CCL19</t>
  </si>
  <si>
    <t xml:space="preserve">RANBP2/SMAD1/TPR/ABL1/ERN1/ITPR1/MTDH/SMAD3</t>
  </si>
  <si>
    <t xml:space="preserve">IL2RB/LTBP3/CCN1/CCN4/EPHA2/FGFBP3/GPC1/S100A13</t>
  </si>
  <si>
    <t xml:space="preserve">NBEAL2/NBN/TP53/ZBTB16/NPM1/SAMD9L/SH2D1A/TGFB1</t>
  </si>
  <si>
    <t xml:space="preserve">SMARCA4/NBN/TP53/ADA/NPM1/SH2D1A/TNFSF12/UNG</t>
  </si>
  <si>
    <t xml:space="preserve">NBN/NOS3/TP53/FRZB/HNMT/IL6/PDCD1/POMC</t>
  </si>
  <si>
    <t xml:space="preserve">ATF2/ESR1/NFATC3/TP53/CCN1/CXCL8/IL6/TGFB1</t>
  </si>
  <si>
    <t xml:space="preserve">ATF1/ECSIT/VRK3/ATF2/CHUK/TAB2/LY96/S100A12</t>
  </si>
  <si>
    <t xml:space="preserve">LIF/TSLP/CCL3/SH3PXD2B/TNIP1/CXCL1/CXCL10/CXCL6</t>
  </si>
  <si>
    <t xml:space="preserve">FCER1A/BLNK/CCL3/TACSTD2/CCL23/CCL4/CLEC5A/CXCL1</t>
  </si>
  <si>
    <t xml:space="preserve">PAPPA/TSLP/CCN1/CXCL8/HBEGF/IL6/CXCL10/CXCL11</t>
  </si>
  <si>
    <t xml:space="preserve">ARHGEF2/MYO1E/VPS54/ATF2/CSNK1D/CXCL12/HRAS/KIF4A/SLIT2/TPR/WASL/ABL1/AXIN1/CAMSAP1/CAPG/CCL3/GIT1/HCLS1/IQGAP2/KRT19/LMOD1/NPM1/NTF3/OCLN/PHLDB1/PKD2/PPL/SMAD3/TACSTD2/WASF3/CXCL1/EZR</t>
  </si>
  <si>
    <t xml:space="preserve">CHRM3/CHRM1/CXCL12/ESR1/ADA/ADGRE1/CALCA/CCL3/CCL8/CXCL8/GIT1/GRP/IQGAP2/NXPH3/POMC/CCL19/CCL23/CCL4/CXCL1/CXCL10/CXCL11/EZR</t>
  </si>
  <si>
    <t xml:space="preserve">ARHGEF2/LIF/NBN/PARP1/SLIT2/TP53/TPR/WASL/ANXA2/BMP6/BMP7/CAMSAP1/CAPG/DRAXIN/HGF/LMOD1/NPM1/PYDC1/SPOCK1/TACSTD2/TGFB1/CXCL10</t>
  </si>
  <si>
    <t xml:space="preserve">CTF1/CXCL12/IL17D/IL33/IL36B/LIF/TSLP/CCL3/CCL8/CXCL17/CXCL8/IL6/TGFB1/CCL19/CCL23/CCL4/CXCL1/CXCL10/CXCL11/CXCL6/IL18</t>
  </si>
  <si>
    <t xml:space="preserve">CXCL12/PIKFYVE/SLIT2/CALCA/CCL3/CCL8/CXCL17/CXCL8/IL6/MSTN/PGF/S100A12/TNFAIP6/CCL19/CCL23/CCL4/CXCL1/CXCL10/CXCL11/CXCL6</t>
  </si>
  <si>
    <t xml:space="preserve">ATF1/BTC/HRAS/GCNT1/GPD1/NDUFB7/SMAD5/CCL23/PTPRB</t>
  </si>
  <si>
    <t xml:space="preserve">MAPKAP1/LIF/AXIN1/HCLS1/IL6/NTF3/RET/TCL1A/TGFB1</t>
  </si>
  <si>
    <t xml:space="preserve">ECSIT/ATAD3B/FGR/SMAD1/CHCHD6/ERN1/ITPR1/NDUFB7/SMAD3</t>
  </si>
  <si>
    <t xml:space="preserve">RNF213/BGN/NOS3/SMAD2/TP53/IL6/PKD2/RET/SMAD3</t>
  </si>
  <si>
    <t xml:space="preserve">BGN/LTBP3/MMP13/TP53/ZBTB16/COL9A1/KIF22/RET/TGFB1</t>
  </si>
  <si>
    <t xml:space="preserve">ATF2/BTC/CXCL12/ESR1/HRAS/NOS3/PGR/AXIN1/HBEGF</t>
  </si>
  <si>
    <t xml:space="preserve">BGN/SCARB1/TP53/ANXA2/ARG1/CASP8/IFI30/LY75/MTDH</t>
  </si>
  <si>
    <t xml:space="preserve">CAMSAP1/CXCL8/DNMBP/EPHA2/HBEGF/IL6/TACSTD2/CXCL1/EZR</t>
  </si>
  <si>
    <t xml:space="preserve">DDX21/DHX36/CASP1/CHUK/CLEC6A/ESR1/TAB2/ABL1/AZI2/CASP8/CLEC4D/EDAR/MTDH/S100A12/S100A13/TLR3/TNIP1/TRIM25/CCL19</t>
  </si>
  <si>
    <t xml:space="preserve">ALK/BTC/CBLB/DTX3L/FGR/HRAS/NBN/RANBP2/TAB2/TNFSF15/TP53/ABL1/AXIN1/BMP7/CALCA/CCN1/CD86/EPHA2/ERN1/FGF2/HBEGF/HGF/MSTN/NPM1/NTF3/PKD2/PYDC1/RALB/RET/RFC4/S100A12/TCL1A/TGFB1/TLR3/CCL19/IL18/PTPRB</t>
  </si>
  <si>
    <t xml:space="preserve">HDAC9/NOS3/NRTN/SCARB1/SLIT2/ABL1/BMP7/DCN/EPHA2/FGF2/HBEGF/ITGB7/PTPRR/RET/TACSTD2/TGFB1/TNFSF12/FGF19</t>
  </si>
  <si>
    <t xml:space="preserve">EHD4/KIF4A/MKI67/AFAP1L1/CCN1/EPHA2/FGF2/GALNT2/KIF22/UNG</t>
  </si>
  <si>
    <t xml:space="preserve">CHRM3/NFATC3/ADA/CCL3/CD22/CXCL8/ITPR1/NFAT5/POMC/CCL4</t>
  </si>
  <si>
    <t xml:space="preserve">PIKFYVE/SCARB1/CD86/CXCL8/EPHA2/HAVCR1/ITGB7/TRIM25/WWP2/CLEC5A</t>
  </si>
  <si>
    <t xml:space="preserve">CHRM3/NOS3/SLIT2/ABL1/BMP6/CALCA/FGFBP3/KEL/OCLN/TGFB1</t>
  </si>
  <si>
    <t xml:space="preserve">RNF213/BGN/ESR1/HRAS/SMAD2/TAB2/ABL1/PKD2/RET/SMAD3</t>
  </si>
  <si>
    <t xml:space="preserve">SMARCA4/KIF4A/LIF/MKI67/CALML4/CTSV/CXCL8/NPM1/TACSTD2/CXCL1</t>
  </si>
  <si>
    <t xml:space="preserve">ARHGEF2/MAPKAP1/ATF2/CHUK/NOS3/NQO1/PARP1/TP53/ABL1/APEX1/ARG1/BMP7/ERN1/FUT8/HGF/IL6/PKD2</t>
  </si>
  <si>
    <t xml:space="preserve">ARHGEF2/BTC/CLEC6A/CTF1/EHD4/LIF/TP53/TSLP/ABL1/BMP6/HBEGF/HCLS1/HGF/IL6/NTF3/TGFB1/IL18</t>
  </si>
  <si>
    <t xml:space="preserve">ATP6AP2/NBN/ZBTB16/ABL1/ADA/AP3B1/BLNK/CASP8/FUT8/NHEJ1/NPM1/SAMD9L/SH2D1A/TGFB1/TLR3/TNFSF12/CTRC</t>
  </si>
  <si>
    <t xml:space="preserve">DDX60/DHX36/RNF213/VPS54/CASP1/FGF5/IL22RA1/MMP13/NBN/TAB2/AZI2/CXCL8/IDO1/PTPRR/SAMD9L/CXCL1/CXCL6</t>
  </si>
  <si>
    <t xml:space="preserve">DDX21/DHX36/EXOSC3/NBN/ARG1/CD22/CD226/CD244/CD86/IL4R/IL6/NHEJ1/TGFB1/TLR3/UNG/IL18</t>
  </si>
  <si>
    <t xml:space="preserve">ALK/PAPPA/PGR/SLIT2/AMIGO2/BMP6/C1QL2/CBLN4/CLSTN2/RSPO1/NELL1</t>
  </si>
  <si>
    <t xml:space="preserve">SMARCA4/MKI67/NFATC3/PIKFYVE/ADA/KIF22/PSIP1/RFC4/SH2D1A/TCERG1/UNG</t>
  </si>
  <si>
    <t xml:space="preserve">MYO1E/TFEB/CASP1/HRAS/TNFAIP8/ADAM15/CAPG/CDCP1/MORC3/S100A16/IL18</t>
  </si>
  <si>
    <t xml:space="preserve">SMARCA4/CASP1/GALNT3/IL2RB/MKI67/GLIPR1/IFI30/IQGAP2/ITGB7/KIF22/RFC4</t>
  </si>
  <si>
    <t xml:space="preserve">IL1RL2/IL36B/RC3H1/ZBTB16/ABL1/ADA/AP3B1/CD86/CRTAM/IL4R/CCL19/IL18</t>
  </si>
  <si>
    <t xml:space="preserve">CHST2/BRD2/GALNT3/CCL3/CCN1/GLIPR1/HBEGF/LY9/MORC3/PNLIPRP1/SMAD3/EZR</t>
  </si>
  <si>
    <t xml:space="preserve">ATF1/ECSIT/VRK3/ATF2/CHUK/TAB2/CASP8/CTSV/DNM1/LY96/S100A12/TLR3</t>
  </si>
  <si>
    <t xml:space="preserve">CASP1/CHUK/RANBP2/BMP7/IDO1/IFI30/KLRK1/LY96/TLR3/ZBTB17/CLEC5A/IL18</t>
  </si>
  <si>
    <t xml:space="preserve">CHST2/DHX36/TARDBP/DENR/EXOSC3/GALNT3/IL33/NOS3/PARP1/RC3H1/TPR/ADA/ARG1/CCN1/EIF2S2/FUT8/GALNT10/GALNT2/GCNT1/HBEGF/IDO1/IL6/MAN1A2/NPM1/RPL14/TGFB1/TNIP1/CCL19</t>
  </si>
  <si>
    <t xml:space="preserve">BTC/CBLB/FGR/HRAS/TAB2/TNFSF15/ABL1/AXIN1/BMP7/CALCA/CCN1/CD86/ERN1/FGF2/HBEGF/HGF/NPM1/NTF3/PKD2/PYDC1/RALB/S100A12/TCL1A/TGFB1/TLR3/CCL19/IL18/PTPRB</t>
  </si>
  <si>
    <t xml:space="preserve">ATF2/CBLB/RC3H1/ZBTB16/ABL1/ADA/AP3B1/CD86/CRTAM/IL4R/IL6/LY9/CCL19/IL18</t>
  </si>
  <si>
    <t xml:space="preserve">ALK/ATF1/DHX36/CXCL12/HRAS/SLIT2/WASL/ABL1/BMP7/HGF/MSTN/OCLN/RET/CCL19</t>
  </si>
  <si>
    <t xml:space="preserve">ARHGEF2/PTPN14/CEP164/DENR/FUS/HRAS/NQO1/ANXA2/CAPG/CKAP4/LAMB1/PGF/VSIG10L</t>
  </si>
  <si>
    <t xml:space="preserve">ECSIT/ATF2/CHUK/FGF5/HRAS/NFATC3/TAB2/TP53/FGF2/NTF3/PTPRR/TGFB1/FGF19</t>
  </si>
  <si>
    <t xml:space="preserve">ALK/BTC/FGR/HRAS/NBN/RANBP2/TAB2/TNFSF15/ABL1/AXIN1/CALCA/CCN1/CD86/EPHA2/ERN1/FGF2/HBEGF/NTF3/PKD2/RALB/RET/S100A12/TCL1A/TGFB1/TLR3/CCL19/IL18</t>
  </si>
  <si>
    <t xml:space="preserve">ARHGEF2/DHX36/CSNK1D/CXCL12/IL1RL2/IL36B/LIF/LTBP3/PARP1/SLIT2/SMAD1/SMAD2/ZBTB16/ABL1/ADA/AP3B1/BMP6/BMP7/CASP8/CCN1/CCN4/CD86/FGF2/FRZB/GPC1/HCLS1/HGF/IL4R/IL6/RET/SMAD3/SMAD5/TACSTD2/TGFB1/WIF1/CCL19/IL18/LPL/NELL1</t>
  </si>
  <si>
    <t xml:space="preserve">MAFB/MYO1E/ATP6AP2/BGN/BTC/CASP1/EHD4/GALNT3/IL33/LTBP3/MMP13/MYO9B/NQO1/TNFAIP8/ADGRE1/ANXA2/ASGR1/BLNK/CAPG/CCL3/CCN4/CD22/CD244/CD86/CHCHD6/CLEC4D/DPEP2/FRZB/GCNT1/GLIPR1/HCLS1/IFI30/IQGAP2/ITGAL/KIF22/LXN/PHLDB1/PPL/SLAMF7/TNFAIP6/TNIP1/CCL23/LPL</t>
  </si>
  <si>
    <t xml:space="preserve">109/1022</t>
  </si>
  <si>
    <t xml:space="preserve">ALK/DHX36/SMURF1/TARDBP/TFEB/CBLB/CSNK1D/DTX3L/EXOSC3/FUS/RC3H1/SCARB1/TAB2/TP53/TRIM40/ABL1/ANXA2/APEX1/AXIN1/DCN/ERN1/GIT1/GPD1/HGF/IL6/ITPR1/MTDH/NPM1/PYHIN1/RALB/RILP/SMAD3/TNFSF12/USP8/WWP2/EZR/NELL1</t>
  </si>
  <si>
    <t xml:space="preserve">AKAP8/ARHGEF2/TRIM41/CBLB/ESR1/MMP13/NFX1/PAPPA/PARP1/PGR/PIKFYVE/RC3H1/TAB2/TP53/TRIM40/ADA/ADAMTS1/DPEP1/MORC3/S100A12/S100A13/SMAD3</t>
  </si>
  <si>
    <t xml:space="preserve">ARHGEF2/MAPKAP1/RNF213/SMARCA4/SMURF1/VRK3/CBLB/CXCL12/ESR1/LIF/NOS3/SLIT2/TP53/TRIM40/ABL1/ADA/ARG1/AXIN1/BMP7/CASP8/CD22/CXCL8/DCN/DRAXIN/EPHA2/FAM3D/FGF2/FRZB/GPC1/HGF/IL6/ITPR1/MSTN/PTPRR/PYDC1/SH2D1A/TMEM25/TNFAIP6/TNIP1/WIF1/WWP2/EZR</t>
  </si>
  <si>
    <t xml:space="preserve">36/308</t>
  </si>
  <si>
    <t xml:space="preserve">AKAP8/ARHGEF2/TARDBP/ATF2/BTC/CEP164/CSNK1D/FOXJ3/HRAS/KIF4A/LIF/MKI67/NBN/TP53/TPR/WASL/ABL1/ADAMTS1/APEX1/AZI2/BMP7/CDC26/CRNN/FGF2/GIT1/HGF/KIF22/NPM1/PKD2/PYHIN1/RALB/SEPTIN8/TGFB1/USP8/ZBTB17/EZR</t>
  </si>
  <si>
    <t xml:space="preserve">AKAP8/DHX36/TARDBP/ESR1/EXOSC3/FUS/HDAC9/HRAS/PGR/RC3H1/SMAD1/SMAD2/TP53/TPR/APEX1/ARG1/AXIN1/CCL3/CD22/CXCL8/EPHA2/ERN1/FGF2/GIT1/HGF/IDO1/IL6/NPM1/OCLN/POMC/PYDC1/SMAD3/TGFB1/WWP2/EZR/FGF19</t>
  </si>
  <si>
    <t xml:space="preserve">HDAC9/BLNK/BMP7/GCNT1/ITGB7</t>
  </si>
  <si>
    <t xml:space="preserve">CTF1/HRAS/NFATC3/FGF2/HBEGF</t>
  </si>
  <si>
    <t xml:space="preserve">KIF4A/MKI67/NQO1/HGF/KIF22</t>
  </si>
  <si>
    <t xml:space="preserve">GALNT10/GLIPR1/SPOCK1/TGFB1/TNFAIP6</t>
  </si>
  <si>
    <t xml:space="preserve">PIKFYVE/AP3B1/CTSV/IFI30/CCL19</t>
  </si>
  <si>
    <t xml:space="preserve">NOS3/SLIT2/TP53/BMP7/CCN1</t>
  </si>
  <si>
    <t xml:space="preserve">PIKFYVE/GPC1/KRT19/LMOD1/PHLDB1</t>
  </si>
  <si>
    <t xml:space="preserve">ATF2/CLEC6A/SCARB1/CRTAM/LY96</t>
  </si>
  <si>
    <t xml:space="preserve">SMAD2/BMP6/FGF2/IL6/SMAD3</t>
  </si>
  <si>
    <t xml:space="preserve">NOS3/PGR/ADAMTS1/IL4R/TNFAIP6</t>
  </si>
  <si>
    <t xml:space="preserve">ESR1/TP53/ABL1/IFI30/MORC3</t>
  </si>
  <si>
    <t xml:space="preserve">BRD2/ABL1/BMP7/RET/TGFB1</t>
  </si>
  <si>
    <t xml:space="preserve">SLIT2/ADAMTS1/APEX1/CCN4/MSTN</t>
  </si>
  <si>
    <t xml:space="preserve">CXCL12/ADA/HCLS1/IDO1/CCL19</t>
  </si>
  <si>
    <t xml:space="preserve">DTX3L/NOS3/BMP7/KRT19/WWP2</t>
  </si>
  <si>
    <t xml:space="preserve">HDAC9/NOS3/ABL1/FGF2/TGFB1</t>
  </si>
  <si>
    <t xml:space="preserve">RNF135/DHX36/CHUK/POLR3F/TLR3</t>
  </si>
  <si>
    <t xml:space="preserve">LTBP3/ZBTB16/BMP6/CCN4/SMAD3</t>
  </si>
  <si>
    <t xml:space="preserve">RC3H1/CD86/IL4R/CCL19/IL18</t>
  </si>
  <si>
    <t xml:space="preserve">AKAP8/KIF4A/TPR/CDC26/KIF22</t>
  </si>
  <si>
    <t xml:space="preserve">HDAC9/GPC1/KEL/MSTN/TGFB1</t>
  </si>
  <si>
    <t xml:space="preserve">SMARCA4/ESR1/PARP1/PGR/BMP7</t>
  </si>
  <si>
    <t xml:space="preserve">MYO9B/WASL/HCLS1/LMOD1/EZR</t>
  </si>
  <si>
    <t xml:space="preserve">AKAP8/TARDBP/FRZB/IFI30/IL18</t>
  </si>
  <si>
    <t xml:space="preserve">ESR1/TP53/PKD2/POMC/USP8</t>
  </si>
  <si>
    <t xml:space="preserve">MMP13/ABL1/AP3B1/NPM1/TGFB1</t>
  </si>
  <si>
    <t xml:space="preserve">NBN/ZBTB16/NPM1/SAMD9L/SH2D1A</t>
  </si>
  <si>
    <t xml:space="preserve">TARDBP/FUS/HRAS/LTBP3/NBN</t>
  </si>
  <si>
    <t xml:space="preserve">CASP1/FCRL2/FUT8/GLIPR1/RECK</t>
  </si>
  <si>
    <t xml:space="preserve">CCL3/CXCL8/RFC4/TNIP1/CCL4</t>
  </si>
  <si>
    <t xml:space="preserve">CXCL12/CCL8/DCN/CCL23/CXCL10</t>
  </si>
  <si>
    <t xml:space="preserve">CASP1/NFATC3/AMIGO2/RET/IL18</t>
  </si>
  <si>
    <t xml:space="preserve">SLIT2/BMP7/EPHA2/FUT8/WIF1</t>
  </si>
  <si>
    <t xml:space="preserve">ATF1/ATF2/ESR1/TP53/KRT19</t>
  </si>
  <si>
    <t xml:space="preserve">MKI67/SLIT2/CDC26/GLIPR1/KIF22</t>
  </si>
  <si>
    <t xml:space="preserve">RNF135/ESR1/TP53/TNIP1/TRIM25</t>
  </si>
  <si>
    <t xml:space="preserve">EXOSC3/CXCL8/EIF2S2/ERN1/ZBTB17</t>
  </si>
  <si>
    <t xml:space="preserve">PARP1/CAPS/CHCHD6/FRZB/CCL19</t>
  </si>
  <si>
    <t xml:space="preserve">EHD4/HRAS/IL4R/SMAD5/TGFB1</t>
  </si>
  <si>
    <t xml:space="preserve">CBLB/NFX1/SMAD1/EPHA2/FGF2</t>
  </si>
  <si>
    <t xml:space="preserve">BLNK/CALML4/FAM3D/GCNT1/PTPRN2</t>
  </si>
  <si>
    <t xml:space="preserve">MKI67/TAB2/FRZB/IDO1/ITPR1</t>
  </si>
  <si>
    <t xml:space="preserve">MAPKAP1/SMAD2/WASL/MSTN/SMAD3</t>
  </si>
  <si>
    <t xml:space="preserve">57/308</t>
  </si>
  <si>
    <t xml:space="preserve">173/1022</t>
  </si>
  <si>
    <t xml:space="preserve">AKAP8/ARHGEF2/MAPKAP1/TARDBP/VRK3/ATF2/BTC/CBLB/CLEC6A/CSNK1D/CTF1/DTX3L/EHD4/FGF5/FGR/HRAS/LIF/NBN/SLIT2/TAB2/TNFSF15/TP53/TSLP/ABL1/AXIN1/BMP6/BMP7/CALCA/CCN1/CD6/CD86/ERN1/FGF2/HBEGF/HCLS1/HGF/IL6/LEFTY2/MSTN/NPM1/NTF3/OCLN/PGF/PKD2/PYDC1/RALB/RET/RSPO1/S100A12/TCL1A/TGFB1/TLR3/TNIP1/CCL19/FGF19/IL18/PTPRB</t>
  </si>
  <si>
    <t xml:space="preserve">DDX21/DHX36/MAFB/CBLB/EXOSC3/FBXO28/PARP1/POLR3F/ADAM15/CALML4/CPVL/FRZB/LAMB1/PPL/RFC4/RPL14/USP8/CXCL10</t>
  </si>
  <si>
    <t xml:space="preserve">DHX36/SMURF1/CSNK1D/DENR/HDAC9/LIF/NBN/TPR/AHNAK/AMIGO2/ANXA2/CAMSAP1/CXCL8/EIF2S2/MAP4K5/NPM1/TGFB1/CXCL1</t>
  </si>
  <si>
    <t xml:space="preserve">ANXA2/NDUFB7/RECK/TNIP1/WWP2/TNFRSF11B</t>
  </si>
  <si>
    <t xml:space="preserve">CASP1/CCL8/IDO1/IFI30/TLR3/CXCL10</t>
  </si>
  <si>
    <t xml:space="preserve">CXCL12/CCN1/DNM1/IFI30/RECK/CCL23</t>
  </si>
  <si>
    <t xml:space="preserve">BTC/CBLB/ABL1/HBEGF/PTPRR/TGFB1</t>
  </si>
  <si>
    <t xml:space="preserve">CXCL12/SLIT2/WASL/ADA/KLRK1/TNFAIP6</t>
  </si>
  <si>
    <t xml:space="preserve">ATF2/BMP7/EDAR/LAMB1/TNFRSF11B/ANKRD11</t>
  </si>
  <si>
    <t xml:space="preserve">ATF2/GALNT3/AXIN1/BMP7/GALNT2/TGFB1</t>
  </si>
  <si>
    <t xml:space="preserve">HDAC9/NOS3/SCARB1/ABL1/FGF2/TGFB1</t>
  </si>
  <si>
    <t xml:space="preserve">DDX21/DHX36/FGR/ARG1/IL4R/CXCL6</t>
  </si>
  <si>
    <t xml:space="preserve">CCL3/FGF2/HGF/NTF3/PGF/CXCL10</t>
  </si>
  <si>
    <t xml:space="preserve">BGN/ABI3BP/CCN1/COL9A1/DCN/LAMB1</t>
  </si>
  <si>
    <t xml:space="preserve">CHRM3/TARDBP/ATP6AP2/FUS/ZBTB16/NPM1</t>
  </si>
  <si>
    <t xml:space="preserve">ATP6AP2/TNFSF15/TP53/OCLN/CTRC/LPL</t>
  </si>
  <si>
    <t xml:space="preserve">CHRM3/BGN/EXOSC3/FUT8/KIF22/TNFRSF11B</t>
  </si>
  <si>
    <t xml:space="preserve">ALK/SMARCA4/HRAS/NBN/TP53/RET</t>
  </si>
  <si>
    <t xml:space="preserve">MAFB/EPHA2/FUT8/ITPR1/RET/SH3PXD2B</t>
  </si>
  <si>
    <t xml:space="preserve">TARDBP/ATP6AP2/FUS/ARG1/LAMB1/USP8</t>
  </si>
  <si>
    <t xml:space="preserve">MAFB/HRAS/LTBP3/FUT8/LMOD1/RET</t>
  </si>
  <si>
    <t xml:space="preserve">AKAP8/ARG1/HGF/RET/WWP2/CCL23</t>
  </si>
  <si>
    <t xml:space="preserve">ATP6AP2/CALCA/EIF2S2/FGFBP3/LY96/PTPRB</t>
  </si>
  <si>
    <t xml:space="preserve">CHUK/CTF1/HDAC9/LIF/FGF2/TGFB1</t>
  </si>
  <si>
    <t xml:space="preserve">ESR1/PARP1/SLIT2/TP53/ABL1/CAMSAP1/CAPG/GIT1/HCLS1/LMOD1/OCLN/PYDC1/RALB/SEPTIN8/TCL1A/TGFB1</t>
  </si>
  <si>
    <t xml:space="preserve">RNF135/MAFB/NBEAL2/EHD4/HRAS/LIF/NFATC3/NOS3/SCARB1/AHNAK/CAPG/GPD1/IFI30/PGF/S100A13/IL18</t>
  </si>
  <si>
    <t xml:space="preserve">NBEAL2/NBN/NOS3/TP53/ZBTB16/ABL1/ADA/AP3B1/NHEJ1/NPM1/OCLN/SAMD9L/SH2D1A/TGFB1/TNFSF12/ANKRD11</t>
  </si>
  <si>
    <t xml:space="preserve">ARHGEF2/BTC/SMAD1/ABL1/ADA/AFAP1L1/AMIGO2/CASP8/CHCHD6/FUT8/GRP/ITPR1/RET/SH3PXD2B/SMAD5/NELL1</t>
  </si>
  <si>
    <t xml:space="preserve">CXCL12/NOS3/ABL1/AHNAK/ANXA2/CCL3/CCL8/FGF2/IL16/ITPR1/PKD2/CCL19/CCL4/CXCL10/CXCL11</t>
  </si>
  <si>
    <t xml:space="preserve">MAFB/MYO1E/TARDBP/ESR1/FUS/HRAS/IL2RB/MYL3/NRTN/SMAD2/TAB2/TNFSF15/TP53/ZBTB16/ABL1/BLNK/CD244/COL9A1/GALNT2/IL6/NPM1/PDCD1/PKD2/RET/SMAD3/TGFB1/TLR3/TNFSF12/USP8/CTRC/LPL/TNFRSF11B</t>
  </si>
  <si>
    <t xml:space="preserve">DDX21/CXCL12/PGR/SCARB1/C1QTNF6/RET/UNG</t>
  </si>
  <si>
    <t xml:space="preserve">ATF2/LTBP3/ZBTB16/BMP6/CCN4/SMAD3/TGFB1</t>
  </si>
  <si>
    <t xml:space="preserve">RNF135/DDX60/SMARCA4/ESR1/PARP1/PGR/TRIM25</t>
  </si>
  <si>
    <t xml:space="preserve">HDAC9/NOS3/SCARB1/ABL1/FGF2/HBEGF/TGFB1</t>
  </si>
  <si>
    <t xml:space="preserve">FGR/SCARB1/BMP6/CCN1/FGF2/TGFB1/CCL19</t>
  </si>
  <si>
    <t xml:space="preserve">RC3H1/CD86/EDAR/NFAT5/TLR3/CCL19/IL18</t>
  </si>
  <si>
    <t xml:space="preserve">LTBP3/TP53/CALCA/IL6/TGFB1/IL18/TNFRSF11B</t>
  </si>
  <si>
    <t xml:space="preserve">NFATC3/NFX1/TP53/ZBTB16/SMAD3/SMAD5/ZBTB17</t>
  </si>
  <si>
    <t xml:space="preserve">SMARCA4/NBN/TP53/ADA/SH2D1A/TNFSF12/UNG</t>
  </si>
  <si>
    <t xml:space="preserve">CHRM3/MAFB/HRAS/LTBP3/FUT8/LMOD1/RET</t>
  </si>
  <si>
    <t xml:space="preserve">RNF135/MAFB/CHUK/HRAS/ITPR1/RET/ANKRD11</t>
  </si>
  <si>
    <t xml:space="preserve">SMARCA4/NBN/NOS3/ABL1/FUT8/NPM1/PCDH12</t>
  </si>
  <si>
    <t xml:space="preserve">CCL3/CLEC4D/HCLS1/TGFB1/TNIP1/TRIM25/CCL23</t>
  </si>
  <si>
    <t xml:space="preserve">TARDBP/CXCL12/MKI67/APEX1/CAPG/PKD2/PSIP1</t>
  </si>
  <si>
    <t xml:space="preserve">RNF213/ABI3BP/ANXA2/CKAP4/HGF/CXCL6/TNFRSF11B</t>
  </si>
  <si>
    <t xml:space="preserve">CHUK/CXCL12/AZI2/CASP8/CXCL8/TRIM25/CXCL10</t>
  </si>
  <si>
    <t xml:space="preserve">DDX60/MYO1E/VPS54/CBLB/DTX3L/SLIT2/ANXA2/BMP7/GALNT10/LAMB1/PHLDB1/PPL/SMAD3/TACSTD2</t>
  </si>
  <si>
    <t xml:space="preserve">ARHGEF2/MYO1E/CXCL12/SLIT2/WASL/ABL1/CAPG/HCLS1/IQGAP2/LMOD1/SMAD3/TACSTD2/WASF3/EZR</t>
  </si>
  <si>
    <t xml:space="preserve">DHX36/TARDBP/EXOSC3/FUS/RC3H1/ADA/APEX1/DPEP1/ERN1/HNMT/IDO1/IL6/NPM1/UNG</t>
  </si>
  <si>
    <t xml:space="preserve">DHX36/TARDBP/DENR/EXOSC3/RC3H1/TPR/ARG1/CCN1/EIF2S2/IL6/NPM1/RPL14/TNIP1</t>
  </si>
  <si>
    <t xml:space="preserve">ALK/DHX36/TARDBP/FUS/TAB2/TP53/TRIM40/ANXA2/GIT1/HGF/RILP/SMAD3/NELL1</t>
  </si>
  <si>
    <t xml:space="preserve">BGN/MYL3/TPR/ABI3BP/AHNAK/CCN1/COL9A1/DCN/KRT19/LAMB1/PPL/RPL14/SPRR3</t>
  </si>
  <si>
    <t xml:space="preserve">MYO1E/IL2RB/RANBP2/TP53/ZBTB16/ABL1/ADA/BLNK/CD244/IL6/NPM1/TLR3/CTRC</t>
  </si>
  <si>
    <t xml:space="preserve">MAFB/CXCL12/PAPPA/ABI3BP/CCN1/CRTAM/GLIPR1/IFI30/IL16/IQGAP2/ITGAL/KLRK1/RALB</t>
  </si>
  <si>
    <t xml:space="preserve">TARDBP/BRD2/TPR/ANXA2/CCN1/EIF2S2/KRT19/LAMB1/NDUFB7/NPM1/RPL14/WWP2/EZR</t>
  </si>
  <si>
    <t xml:space="preserve">91/1022</t>
  </si>
  <si>
    <t xml:space="preserve">MYO1E/SMARCA4/ESR1/IL2RB/LTBP3/NBN/RANBP2/TNFSF15/TP53/ZBTB16/ADA/AP3B1/AXIN1/BLNK/CASP8/EDAR/IL4R/IL6/NPM1/PKD2/RET/SH2D1A/SH3PXD2B/SMAD3/TGFB1/TNFSF12/UNG/USP8/CTRC/LPL/ANKRD11</t>
  </si>
  <si>
    <t xml:space="preserve">KIF4A/LTBP3/MKI67/PARP1/GALNT2/IQGAP2/KIF22/RFC4</t>
  </si>
  <si>
    <t xml:space="preserve">CXCL12/KIF4A/MKI67/PGR/C1QTNF6/RET/RFC4/UNG</t>
  </si>
  <si>
    <t xml:space="preserve">SMARCA4/ESR1/PARP1/PGR/ARG1/BMP7/MSTN/USP8</t>
  </si>
  <si>
    <t xml:space="preserve">ATF2/ADA/ARG1/FRZB/HGF/IL6/PKD2/SMAD3</t>
  </si>
  <si>
    <t xml:space="preserve">CCL3/CCL8/KLRK1/CCL19/CCL23/CCL4/CXCL10/CXCL11</t>
  </si>
  <si>
    <t xml:space="preserve">ADAMTS1/CCN4/ERN1/FGF2/HBEGF/IL6/TGFB1/IL18</t>
  </si>
  <si>
    <t xml:space="preserve">EHD4/WASL/ABL1/ANXA2/CD22/NTF3/RSPO1/CCL19</t>
  </si>
  <si>
    <t xml:space="preserve">ALK/ARHGEF2/CSNK1D/CXCL12/BMP6/BMP7/NTF3/RET</t>
  </si>
  <si>
    <t xml:space="preserve">ABL1/CCL3/FGF2/ITPR1/PKD2/CCL19/CXCL10/CXCL11</t>
  </si>
  <si>
    <t xml:space="preserve">CEP164/CSNK1D/ADAM15/HAVCR1/PCDHB15/PKD2/RILP/EZR</t>
  </si>
  <si>
    <t xml:space="preserve">HDAC9/MMP13/APEX1/CXCL8/HGF/IL6/PGF/TGFB1</t>
  </si>
  <si>
    <t xml:space="preserve">RNF135/HRAS/LTBP3/SMAD2/TAB2/PKD2/SH3PXD2B/SMAD3</t>
  </si>
  <si>
    <t xml:space="preserve">RNF135/BGN/HRAS/SMAD2/TAB2/ADA/SMAD3/ANKRD11</t>
  </si>
  <si>
    <t xml:space="preserve">ZBTB16/AP3B1/BLNK/FUT8/NPM1/SAMD9L/SH2D1A/TLR3</t>
  </si>
  <si>
    <t xml:space="preserve">CHRM3/MAFB/NBN/TP53/ABL1/NPM1/TGFB1/TNFSF12</t>
  </si>
  <si>
    <t xml:space="preserve">CHRM3/SMARCA4/CFC1/CHUK/SMAD2/TAB2/SH3PXD2B/SMAD3</t>
  </si>
  <si>
    <t xml:space="preserve">ZBTB16/ABL1/ADA/NPM1/SH2D1A/TGFB1/TLR3/CTRC</t>
  </si>
  <si>
    <t xml:space="preserve">CASP1/IL2RB/CCL3/CCL8/IL16/CCL23/CXCL10/IL18</t>
  </si>
  <si>
    <t xml:space="preserve">ERG/TNFAIP8/AHNAK/CPVL/IQGAP2/KRT19/PPL/TACSTD2</t>
  </si>
  <si>
    <t xml:space="preserve">BGN/COL9A1/GPC1/LAMB1/PGF/PTPRR/SPOCK1/PTPRB</t>
  </si>
  <si>
    <t xml:space="preserve">LIF/AMIGO2/CCL3/CXCL8/GCNT1/IL6/RECK/TNFRSF11B</t>
  </si>
  <si>
    <t xml:space="preserve">PTPN14/FCER1A/RANBP2/CXCL8/HGF/NPM1/PGF/PPL</t>
  </si>
  <si>
    <t xml:space="preserve">ESR1/LTBP3/NQO1/FGF2/FRZB/GRP/ITPR1/WIF1</t>
  </si>
  <si>
    <t xml:space="preserve">ATF1/VRK3/ATF2/CHUK/TAB2/CASP8/LY96/S100A12</t>
  </si>
  <si>
    <t xml:space="preserve">HDAC9/NOS3/SCARB1/SLIT2/ABL1/DCN/EPHA2/FGF2/HBEGF/PTPRR/TACSTD2/TGFB1</t>
  </si>
  <si>
    <t xml:space="preserve">CHRM3/NBEAL2/CEP164/ESR1/NBN/PGR/TP53/ZBTB16/NPM1/PKD2/TGFB1/USP8</t>
  </si>
  <si>
    <t xml:space="preserve">ATP6AP2/NBN/TP53/ADA/BLNK/CASP8/NHEJ1/SAMD9L/SH2D1A/TGFB1/TNFSF12/UNG</t>
  </si>
  <si>
    <t xml:space="preserve">MYO1E/CSNK1D/FGF5/LIF/CCN1/CXCL8/DNMBP/EPHA2/GLIPR1/HBEGF/IL4R/SMAD3</t>
  </si>
  <si>
    <t xml:space="preserve">DENR/IL2RB/ADA/ADGRE1/AMIGO2/C1QTNF6/CDCP1/GLIPR1/HCLS1/LAMB1/SLAMF7/TNFRSF11B</t>
  </si>
  <si>
    <t xml:space="preserve">DHX36/TARDBP/DENR/EXOSC3/RC3H1/TPR/EIF2S2/IL6/NPM1/RPL14/TNIP1</t>
  </si>
  <si>
    <t xml:space="preserve">MAPKAP1/MYO1E/SMURF1/SCARB1/ANXA2/CAPG/DPEP1/HAVCR1/IQGAP2/ITPR1/SH3PXD2B</t>
  </si>
  <si>
    <t xml:space="preserve">RNF135/ARHGEF2/MAFB/BGN/HRAS/NBN/AP3B1/DNM1/GALNT2/SH3PXD2B/ANKRD11</t>
  </si>
  <si>
    <t xml:space="preserve">MAFB/ATP6AP2/BGN/CHUK/HRAS/NBN/TAB2/COL9A1/OCLN/SH3PXD2B/ANKRD11</t>
  </si>
  <si>
    <t xml:space="preserve">EXOSC3/FUS/PARP1/TP53/ANXA2/APEX1/NPM1/PSIP1/RFC4/TCERG1/UNG</t>
  </si>
  <si>
    <t xml:space="preserve">EXOSC3/NBN/CD22/CD86/IL4R/IL6/NHEJ1/TGFB1/UNG</t>
  </si>
  <si>
    <t xml:space="preserve">ABL1/CCL3/FGF2/ITPR1/MORC3/PKD2/CCL19/CXCL10/CXCL11</t>
  </si>
  <si>
    <t xml:space="preserve">DDX21/DHX36/FGR/ARG1/CCL3/IL4R/IL6/S100A13/CXCL6</t>
  </si>
  <si>
    <t xml:space="preserve">CCL3/FGF2/HBEGF/HCLS1/MTDH/RET/TGFB1/CCL19/IL18</t>
  </si>
  <si>
    <t xml:space="preserve">DHX36/BRD2/ZBTB16/APEX1/CKAP4/IL16/KIF22/PYHIN1/TCERG1</t>
  </si>
  <si>
    <t xml:space="preserve">ZBTB16/ADA/AP3B1/BLNK/FUT8/NPM1/SAMD9L/SH2D1A/TLR3</t>
  </si>
  <si>
    <t xml:space="preserve">MAFB/HRAS/NBN/TNFSF15/IL6/NPM1/RET/SH3PXD2B/USP8</t>
  </si>
  <si>
    <t xml:space="preserve">ATF1/IL2RB/WASL/AMIGO2/CCN1/LAMB1/MAP4K5/EZR/IL18</t>
  </si>
  <si>
    <t xml:space="preserve">FGR/BLNK/DNMBP/FCRL2/GALNT10/IL16/ITGAL/SMAD3/TNIP1</t>
  </si>
  <si>
    <t xml:space="preserve">ATF1/CBLB/HRAS/NOS3/ABL1/DNM1/PTPRR/RALB/USP8</t>
  </si>
  <si>
    <t xml:space="preserve">CHST2/FUS/MKI67/MMP13/SCARB1/GZMA/KIF22/RFC4/UNG/CXCL6</t>
  </si>
  <si>
    <t xml:space="preserve">DDX21/KIF4A/PARP1/ADAM23/FGF2/IDO1/NPM1/PSIP1/RFC4/UNG</t>
  </si>
  <si>
    <t xml:space="preserve">ESR1/IL33/SLIT2/APEX1/CCN4/CLSTN2/DCN/KIF22/NDUFB7/TNFAIP6</t>
  </si>
  <si>
    <t xml:space="preserve">ABL1/AHNAK/ANXA2/CCL3/FGF2/ITPR1/PKD2/CCL19/CXCL10/CXCL11</t>
  </si>
  <si>
    <t xml:space="preserve">HRAS/WASL/ABL1/GIT1/HCLS1/LMOD1/NTF3/OCLN/SMAD3/WASF3</t>
  </si>
  <si>
    <t xml:space="preserve">CBLB/RC3H1/ZBTB16/ADA/AP3B1/CD86/CRTAM/IL4R/CCL19/IL18</t>
  </si>
  <si>
    <t xml:space="preserve">MAPKAP1/LIF/AXIN1/HCLS1/HGF/IL6/NTF3/RET/TCL1A/TGFB1</t>
  </si>
  <si>
    <t xml:space="preserve">AKAP8/NQO1/PARP1/SLIT2/ADAM15/ARG1/MSTN/TGFB1/USP8/CCL19</t>
  </si>
  <si>
    <t xml:space="preserve">MAFB/BGN/HRAS/NBN/COL9A1/KIF22/PKD2/SH3PXD2B/SMAD3/ANKRD11</t>
  </si>
  <si>
    <t xml:space="preserve">ESR1/HRAS/NBN/TP53/ABL1/ADA/AXIN1/CASP8/IL6/NPM1</t>
  </si>
  <si>
    <t xml:space="preserve">CHUK/CLEC6A/HRAS/NFATC3/TAB2/CASP8/CLEC4C/CLEC4D/ITPR1/MUC16</t>
  </si>
  <si>
    <t xml:space="preserve">155/1022</t>
  </si>
  <si>
    <t xml:space="preserve">RNF135/DDX60/TRIM41/CASP1/CLEC6A/CXCL12/DTX3L/ESR1/FGR/IL1RL2/IL33/NOS3/POLR3F/SLIT2/TSLP/ADA/ARG1/BMP6/CASP8/CCL3/CCN4/CD226/CRTAM/CXCL17/CXCL8/FGF2/GIT1/HGF/IDO1/IL16/IL6/KLRK1/LY96/MSTN/NTF3/PGF/PYHIN1/S100A12/SERPINB4/SH2D1A/SMAD3/TGFB1/TLR3/TNFAIP6/TNIP1/CCL19/CCL4/CXCL10/CXCL6/IL18/LPL</t>
  </si>
  <si>
    <t xml:space="preserve">ALK/ARHGEF2/CHRM3/TRIM41/ATF2/CHRM1/HDAC9/PARP1/SLIT2/TP53/ABL1/APEX1/ARG1/DPEP1/GPD1/MSTN/NPM1/PKD2/RALB/TLR3/EZR/LPL</t>
  </si>
  <si>
    <t xml:space="preserve">ESR1/HRAS/TP53/TPR/WASL/ABL1/AMIGO2/BMP7/CAPG/CLSTN2/EPHA2/GIT1/LMOD1/MSTN/OCLN/PHLDB1/RALB/SLITRK2/SMAD3/TCL1A/TGFB1/CCL19</t>
  </si>
  <si>
    <t xml:space="preserve">BTC/HRAS/TAB2/TNFSF15/ABL1/AXIN1/CALCA/CCN1/CD86/ERN1/FGF2/HBEGF/NTF3/PKD2/RALB/S100A12/TCL1A/TGFB1/TLR3/CCL19/IL18</t>
  </si>
  <si>
    <t xml:space="preserve">MAFB/IL17D/IL1RL2/IL36B/LIF/RC3H1/ZBTB16/ABL1/ADA/AP3B1/CASP8/CCL3/CD86/CRTAM/HCLS1/IL4R/TGFB1/TLR3/TNFAIP6/CCL19/IL18</t>
  </si>
  <si>
    <t xml:space="preserve">PTPN14/ATF2/CBLB/HRAS/IL33/LIF/NOS3/RC3H1/SMAD1/SMAD2/TP53/ZBTB16/ADAMTS1/ARG1/BMP7/CCL8/CD86/CRTAM/CXCL8/FGF2/FRZB/IDO1/IFI30/IL6/MORC3/MSTN/NPM1/PKD2/SMAD3/TGFB1/ZBTB17/CCL23/CXCL1/NELL1</t>
  </si>
  <si>
    <t xml:space="preserve">98/1022</t>
  </si>
  <si>
    <t xml:space="preserve">MAFB/ATF2/HDAC9/IL1RL2/IL36B/LIF/PARP1/RC3H1/TP53/ZBTB16/ABL1/ADA/ANXA2/AP3B1/AZI2/BLNK/CASP8/CCL3/CCN4/CD86/CLEC4D/CRTAM/EPHA2/HCLS1/IL4R/IL6/LY9/NHEJ1/TGFB1/TLR3/TNFAIP6/CCL19/IL18</t>
  </si>
  <si>
    <t xml:space="preserve">ESR1/HRAS/PARP1/PIKFYVE/SLIT2/TP53/TPR/WASL/ABL1/AMIGO2/BMP7/CAMSAP1/CAPG/CCN1/CLSTN2/EPHA2/GIT1/HCLS1/LMOD1/MSTN/NPM1/OCLN/PHLDB1/PYDC1/RALB/SEPTIN8/SLITRK2/SMAD3/TACSTD2/TCL1A/TGFB1/CCL19/EZR</t>
  </si>
  <si>
    <t xml:space="preserve">DHX36/BTC/HRAS/NBN/TP53/TPR/WASL/ABL1/ANXA2/CAPG/DCN/GIT1/HCLS1/LMOD1/NTF3/OCLN/RALB/SMAD3/WASF3</t>
  </si>
  <si>
    <t xml:space="preserve">SMARCA4/TARDBP/DENR/PIKFYVE/SCARB1/TP53/CCL3/CCL8/CD86/CXCL8/EPHA2/FUT8/HAVCR1/ITGB7/TNIP1/TRIM25/WWP2/CCL4/CLEC5A</t>
  </si>
  <si>
    <t xml:space="preserve">RNF135/ARHGEF2/MAFB/SMARCA4/CHUK/HRAS/LTBP3/NBN/TAB2/ZBTB16/ADAM22/AP3B1/EDAR/GALNT2/OCLN/RET/SH3PXD2B/ANKRD11</t>
  </si>
  <si>
    <t xml:space="preserve">CXCL12/IL33/NFATC3/SMAD1/CASP8/CCL3/CCL8/CD226/CXCL8/FGF2/IL16/IL6/SMAD5/CCL4/CXCL1/CXCL10/CXCL6/IL18</t>
  </si>
  <si>
    <t xml:space="preserve">143/1022</t>
  </si>
  <si>
    <t xml:space="preserve">ALK/DDX21/DDX60/DHX36/CASP1/CHUK/CLEC6A/FGR/HRAS/LIF/RC3H1/TAB2/TP53/TPR/ABL1/ADA/AXIN1/CASP8/CCL3/CCL8/CD86/CLEC4D/CXCL17/DCN/EDAR/ERN1/FGF2/HBEGF/HCLS1/HGF/IL6/MTDH/NFAT5/NTF3/POMC/PYHIN1/RET/S100A12/S100A13/TGFB1/TLR3/TRIM25/CCL19/CCL23/CCL4/FGF19/IL18</t>
  </si>
  <si>
    <t xml:space="preserve">ALK/ARHGEF2/SMARCA4/TRIM41/ATF2/CHUK/ESR1/CRNN/HCLS1/IL6/MTDH/NPM1/S100A12/SMAD3/TLR3/TRIM25/IL18</t>
  </si>
  <si>
    <t xml:space="preserve">ARHGEF2/MAFB/SMARCA4/FGF5/HRAS/LTBP3/NBN/TP53/ADA/AP3B1/EDAR/FUT8/NPM1/POMC/RET/USP8/ANKRD11</t>
  </si>
  <si>
    <t xml:space="preserve">ATF1/DHX36/TARDBP/EXOSC3/IL33/NBN/RC3H1/TP53/TPR/FGF2/HBEGF/HGF/IL6/NPM1/RFC4/CCL19</t>
  </si>
  <si>
    <t xml:space="preserve">DDX21/DHX36/MKI67/NBN/AP3B1/BMP7/CTSV/EIF2S2/GLIPR1/IQGAP2/ITPR1/MTDH/NPM1/SLMAP/USP8/CCK</t>
  </si>
  <si>
    <t xml:space="preserve">ALK/ATF1/MAPKAP1/VRK3/ATF2/BTC/CXCL12/ESR1/FGF5/GALNT3/HRAS/NOS3/PGR/TAB2/COL9A1/DNM1/FGF2/FGFBP3/FLT3LG/HBEGF/HGF/ITPR1/LAMB1/NTF3/PGF/RALB/USP8/WASF3/FGF19</t>
  </si>
  <si>
    <t xml:space="preserve">IL33/MMP13/RANBP2/TAB2/CD86/HBEGF/IL4R/IL6/PHLDB1/TLR3/CXCL1/CXCL11/EZR/IL18</t>
  </si>
  <si>
    <t xml:space="preserve">CHRM3/MAFB/CHUK/HRAS/IL2RB/LTBP3/NOS3/SMAD2/TP53/DNM1/FUT8/LMOD1/RET/SMAD3</t>
  </si>
  <si>
    <t xml:space="preserve">CBLB/HRAS/SLIT2/ABI3BP/ADAMTS1/BMP7/IL6/LAMB1/LMOD1/NTF3/PGF/PHLDB1/RECK/WIF1</t>
  </si>
  <si>
    <t xml:space="preserve">CHUK/LIF/LTBP3/SCARB1/CKAP4/CTSV/GPC1/HBEGF/IL4R/KIF22/LAMB1/TGFB1/CXCL6/ANKRD11</t>
  </si>
  <si>
    <t xml:space="preserve">PTPN14/FUS/MKI67/NBN/NQO1/TPR/AMIGO2/EIF2S2/GPC1/MAN1A2/MAP4K5/NPM1/RFC4/SLMAP</t>
  </si>
  <si>
    <t xml:space="preserve">NBEAL2/BGN/CXCL12/LTBP3/SMAD1/ABL1/ADAMTS1/ADGRE1/CCL3/CCN1/CD244/HBEGF/IL6/KLRB1/LAMB1/PBXIP1/PCDHB15/PKD2/S100A13/TNFAIP6/IL18/TNFRSF11B</t>
  </si>
  <si>
    <t xml:space="preserve">176/1022</t>
  </si>
  <si>
    <t xml:space="preserve">RNF135/ARHGEF2/MAPKAP1/TRIM41/CASP1/CLEC6A/CXCL12/DTX3L/ESR1/FGR/FUS/HRAS/IL1RL2/IL33/NOS3/PARP1/POLR3F/TP53/TSLP/ABL1/ADA/ARG1/AXIN1/BMP7/CASP8/CCL3/CCN4/CD226/CRTAM/CXCL17/EDAR/ERN1/FGF2/FUT8/GIT1/HBEGF/HGF/IDO1/IL16/IL6/KLRK1/NPM1/OCLN/PYHIN1/S100A12/SERPINB4/SH2D1A/SMAD3/TLR3/TNFAIP6/TNIP1/CCL19/CXCL6/EZR/FGF19/IL18/LPL</t>
  </si>
  <si>
    <t xml:space="preserve">IL1RL2/IL36B/LIF/ZBTB16/ADA/AP3B1/CASP8/CD86/HCLS1/IL4R/TGFB1/CCL19/IL18</t>
  </si>
  <si>
    <t xml:space="preserve">CASP1/FGR/MYO9B/WASL/ABL1/CALCA/DPEP1/DPEP2/IL6/ITPR1/POMC/WASF3/IL18</t>
  </si>
  <si>
    <t xml:space="preserve">ATP6AP2/NQO1/ANXA2/CAPG/CCN1/FGF2/GLIPR1/LXN/PKD2/S100A13/SMAD3/TGFB1/TNFRSF11B</t>
  </si>
  <si>
    <t xml:space="preserve">ALK/ATF1/DHX36/BTC/CXCL12/ESR1/HRAS/NBN/SLIT2/TP53/TPR/WASL/ABL1/AMIGO2/ANXA2/BMP7/CAPG/CLSTN2/DCN/EPHA2/GIT1/HCLS1/HGF/IL4R/IL6/LMOD1/MSTN/NTF3/OCLN/PHLDB1/RALB/RET/SLITRK2/SMAD3/TCL1A/TGFB1/WASF3/CCL19</t>
  </si>
  <si>
    <t xml:space="preserve">ATF2/ATP6AP2/CASP1/CHUK/MYL3/NBN/PIKFYVE/SMAD1/ABL1/BLNK/EIF2S2/HGF/KRT19/LY75/LY96/MORC3/MTDH/PSIP1/SERPINI2/CXCL1/CCK</t>
  </si>
  <si>
    <t xml:space="preserve">CHRM3/MAFB/BGN/HRAS/LTBP3/MMP13/ADA/COL9A1/KIF22/SH3PXD2B/USP8/ANKRD11</t>
  </si>
  <si>
    <t xml:space="preserve">RNF135/MAFB/SMARCA4/HRAS/LTBP3/NBN/EDAR/NHEJ1/OCLN/RET/SH3PXD2B/ANKRD11</t>
  </si>
  <si>
    <t xml:space="preserve">ATP6AP2/EXOSC3/FUS/HRAS/ITPR1/MECR/MSTN/OCLN/PCDH12/SAMD9L/TLR3/USP8</t>
  </si>
  <si>
    <t xml:space="preserve">ECSIT/ATF2/CHUK/FGF5/HRAS/TAB2/TP53/FGF2/NTF3/PTPRR/TGFB1/FGF19</t>
  </si>
  <si>
    <t xml:space="preserve">CD22/CD226/CD300E/CRTAM/ICAM4/ITGAL/ITGB7/KLRB1/KLRK1/LAIR2/SH2D1A/SLAMF7</t>
  </si>
  <si>
    <t xml:space="preserve">CHRM3/RNF213/SMARCA4/BGN/CFC1/CHUK/ESR1/GALNT3/HRAS/SMAD2/TAB2/ABL1/CD244/IL6/PKD2/RET/SH2D1A/SH3PXD2B/SMAD3/TNFSF12</t>
  </si>
  <si>
    <t xml:space="preserve">SMARCA4/CXCL12/HRAS/KIF4A/MYO9B/NRTN/SLIT2/WASL/ABL1/COL9A1/DNM1/EPHA2/GFRA2/GIT1/GPC1/LAMB1/PSPN/RET/RPL14/EZR</t>
  </si>
  <si>
    <t xml:space="preserve">CHRM3/MYL3/NOS3/PARP1/ADA/CALCA/LMOD1/MSTN/SLMAP/SMAD3/SMAD5</t>
  </si>
  <si>
    <t xml:space="preserve">CXCL12/CCL3/CCL8/CXCL17/CXCL8/IL6/MSTN/PGF/CCL19/CCL4/CXCL10</t>
  </si>
  <si>
    <t xml:space="preserve">ESR1/NOS3/PGR/SLIT2/ADAM15/ADAMTS1/BMP6/EIF2S2/SMAD5/TLR3/TNFAIP6</t>
  </si>
  <si>
    <t xml:space="preserve">MAPKAP1/BTC/CHUK/ESR1/FGF5/CD86/FGF2/FLT3LG/HBEGF/HGF/FGF19</t>
  </si>
  <si>
    <t xml:space="preserve">CHST2/CXCL12/DTX3L/PAPPA/FUT8/IL4R/PBXIP1/PCDHB15/S100A16/LPL</t>
  </si>
  <si>
    <t xml:space="preserve">SMARCA4/SLIT2/TP53/TRIM40/ADAM15/DRAXIN/FRZB/MSTN/SMAD3/TGFB1</t>
  </si>
  <si>
    <t xml:space="preserve">PIKFYVE/WASL/ANXA2/ASGR1/CXCL8/DNM1/NTF3/RSPO1/CCL19/EZR</t>
  </si>
  <si>
    <t xml:space="preserve">SMURF1/DTX3L/ANXA2/CXCL8/DNM1/FUT8/NTF3/RSPO1/TGFB1/EZR</t>
  </si>
  <si>
    <t xml:space="preserve">CXCL12/SLIT2/WASL/ABL1/CAPG/HCLS1/LMOD1/SMAD3/TACSTD2/WASF3</t>
  </si>
  <si>
    <t xml:space="preserve">MMP13/CPVL/CTRL/CTSV/GZMA/GZMH/HGF/TMPRSS11D/TMPRSS5/CTRC</t>
  </si>
  <si>
    <t xml:space="preserve">ESR1/HRAS/TP53/FUT8/IL6/NPM1/POMC/RET/USP8/CTRC</t>
  </si>
  <si>
    <t xml:space="preserve">IL2RB/MMP13/BLNK/CD244/COL9A1/FRZB/IL6/KIF22/SMAD3/TNFRSF11B</t>
  </si>
  <si>
    <t xml:space="preserve">BTC/ESR1/FGF5/IL33/CD86/FGF2/FLT3LG/HBEGF/HGF/FGF19</t>
  </si>
  <si>
    <t xml:space="preserve">LIF/LTBP3/NQO1/PAPPA/ADAM22/ADAM23/AHNAK/CCL8/CCN4/EPHA2/FGFBP3/HBEGF/IL6/ITGAL/KEL/RSPO1/TCL1A/TNFSF12/TNFRSF11B</t>
  </si>
  <si>
    <t xml:space="preserve">PTPN14/ATF2/BTC/CTF1/CXCL12/IL33/TP53/TSLP/CCN1/GPD1/LXN/MAN1A2/MORC3/SEPTIN8/SERPINB4/SMAD5/TNFAIP6/CCL23/LPL</t>
  </si>
  <si>
    <t xml:space="preserve">RNF135/TRIM41/CASP1/CLEC6A/DTX3L/ESR1/FGR/IL1RL2/IL33/POLR3F/TSLP/ADA/ARG1/CASP8/CCL3/CCN4/CD226/CRTAM/CXCL17/GIT1/HGF/IDO1/IL16/IL6/KLRK1/PYHIN1/S100A12/SERPINB4/SH2D1A/SMAD3/TLR3/TNFAIP6/TNIP1/CXCL6/IL18/LPL</t>
  </si>
  <si>
    <t xml:space="preserve">CHRM3/CHST2/BTC/FUT8/IL6/KLRK1/NTF3/PTPRR/CXCL1</t>
  </si>
  <si>
    <t xml:space="preserve">CSNK1D/ESR1/FUS/PGR/BLNK/CLSTN2/KRT19/SNED1/TNIP1</t>
  </si>
  <si>
    <t xml:space="preserve">ARHGEF2/MAPKAP1/HRAS/MYO9B/TP53/ABL1/FGF2/RALB/USP8</t>
  </si>
  <si>
    <t xml:space="preserve">HDAC9/NOS3/SCARB1/SLIT2/ABL1/DCN/EPHA2/FGF2/TGFB1</t>
  </si>
  <si>
    <t xml:space="preserve">PTPN14/HRAS/MYL3/PARP1/ADAM23/CPVL/GPC1/UNG/LPL</t>
  </si>
  <si>
    <t xml:space="preserve">BTLA/CXCL12/IL33/PAPPA/CLEC4C/CPVL/SH2D1A/SMAD5/CXCL6</t>
  </si>
  <si>
    <t xml:space="preserve">CLEC6A/ANXA2/C1QL2/C1QTNF6/CLEC4C/CLEC4D/GPC1/MUC16/CLEC5A</t>
  </si>
  <si>
    <t xml:space="preserve">ARHGEF2/DHX36/VPS54/PIKFYVE/TP53/AHNAK/GPC1/KRT19/TXLNA</t>
  </si>
  <si>
    <t xml:space="preserve">AZI2/BMP7/HNMT/MAN1A2/MTDH/RET/S100A13/SMAD5/WWP2</t>
  </si>
  <si>
    <t xml:space="preserve">AKAP8/ATF2/BTC/CSNK1D/FOXJ3/KIF4A/LIF/MKI67/NBN/TP53/TPR/WASL/ADAMTS1/APEX1/BMP7/CDC26/CRNN/GIT1/KIF22/NPM1/PKD2/SEPTIN8/USP8/ZBTB17/EZR</t>
  </si>
  <si>
    <t xml:space="preserve">AKAP8/ADAM15/ARG1/MSTN/USP8</t>
  </si>
  <si>
    <t xml:space="preserve">CEP164/CSNK1D/EHD4/PKD2/RILP</t>
  </si>
  <si>
    <t xml:space="preserve">MMP13/ADAM15/ARG1/IL6/TGFB1</t>
  </si>
  <si>
    <t xml:space="preserve">MYO1E/LIF/FGF2/PKD2/TACSTD2</t>
  </si>
  <si>
    <t xml:space="preserve">NRTN/BMP7/FRZB/RET/FGF19</t>
  </si>
  <si>
    <t xml:space="preserve">ATF2/BMP7/EDAR/TNFRSF11B/ANKRD11</t>
  </si>
  <si>
    <t xml:space="preserve">SMURF1/SMAD2/ABL1/CCN1/TNFAIP6</t>
  </si>
  <si>
    <t xml:space="preserve">SLIT2/BMP6/FGFBP3/OCLN/TGFB1</t>
  </si>
  <si>
    <t xml:space="preserve">ESR1/NQO1/BMP7/CASP8/TGFB1</t>
  </si>
  <si>
    <t xml:space="preserve">CHST2/CHCHD6/ERN1/GALNT2/PKD2</t>
  </si>
  <si>
    <t xml:space="preserve">MYO1E/DPEP1/IQGAP2/TGFB1/EZR</t>
  </si>
  <si>
    <t xml:space="preserve">MAPKAP1/ANXA2/CAPG/IQGAP2/SH3PXD2B</t>
  </si>
  <si>
    <t xml:space="preserve">ANXA2/RECK/SERPINB4/SERPINI2/SPOCK1</t>
  </si>
  <si>
    <t xml:space="preserve">FGR/CTSV/CCL23/IL18/LPL</t>
  </si>
  <si>
    <t xml:space="preserve">ADA/AHNAK/ANXA2/CTSV/TNFAIP6</t>
  </si>
  <si>
    <t xml:space="preserve">NOS3/TNFSF15/ARG1/POMC/TNFRSF11B</t>
  </si>
  <si>
    <t xml:space="preserve">ESR1/TNFSF15/TP53/ABL1/TNFRSF11B</t>
  </si>
  <si>
    <t xml:space="preserve">CHRM3/NBN/ABL1/TGFB1/TNFSF12</t>
  </si>
  <si>
    <t xml:space="preserve">NBEAL2/ESR1/ZBTB16/NPM1/USP8</t>
  </si>
  <si>
    <t xml:space="preserve">ADA/CASP8/HNMT/IL4R/TGFB1</t>
  </si>
  <si>
    <t xml:space="preserve">TARDBP/FUS/DNM1/HNMT/EZR</t>
  </si>
  <si>
    <t xml:space="preserve">RANBP2/ADAM22/DNM1/SH2D1A/TGFB1</t>
  </si>
  <si>
    <t xml:space="preserve">IL2RB/DCN/FUT8/SH3PXD2B/TGFB1</t>
  </si>
  <si>
    <t xml:space="preserve">ATP6AP2/FUS/ARG1/LAMB1/USP8</t>
  </si>
  <si>
    <t xml:space="preserve">NBN/SMAD2/FUT8/OCLN/SMAD3</t>
  </si>
  <si>
    <t xml:space="preserve">NRTN/ADA/BLNK/LMOD1/RET</t>
  </si>
  <si>
    <t xml:space="preserve">BGN/SMAD2/TAB2/PKD2/SMAD3</t>
  </si>
  <si>
    <t xml:space="preserve">SMAD2/WASL/SMAD3/WASF3/PTPRB</t>
  </si>
  <si>
    <t xml:space="preserve">BRD2/CXCL8/ITGAL/ITPR1/S100A12</t>
  </si>
  <si>
    <t xml:space="preserve">CDCP1/DCN/PCDHB15/PHLDB1/RSPO3</t>
  </si>
  <si>
    <t xml:space="preserve">CXCL12/FGF5/GALNT3/EPHA2/FGF19</t>
  </si>
  <si>
    <t xml:space="preserve">MKI67/FUT8/KIF22/PSIP1/RFC4</t>
  </si>
  <si>
    <t xml:space="preserve">MYO1E/BRD2/TP53/APEX1/CCN1</t>
  </si>
  <si>
    <t xml:space="preserve">ZBTB16/BLNK/CALML4/GPC1/TGFB1</t>
  </si>
  <si>
    <t xml:space="preserve">ARHGEF2/BGN/DNM1/SNED1/WASF3</t>
  </si>
  <si>
    <t xml:space="preserve">LIF/CXCL8/EPHA2/IL6/CXCL1</t>
  </si>
  <si>
    <t xml:space="preserve">ATF2/ESR1/SMAD2/SMAD3/ZBTB17</t>
  </si>
  <si>
    <t xml:space="preserve">BGN/COL9A1/DCN/LAMB1/TGFB1</t>
  </si>
  <si>
    <t xml:space="preserve">ATF2/CXCL12/ESR1/PGR/AXIN1</t>
  </si>
  <si>
    <t xml:space="preserve">FUS/EIF2S2/GALNT10/SH3PXD2B/TACSTD2</t>
  </si>
  <si>
    <t xml:space="preserve">ATF2/CASP1/RANBP2/ITPR1/USP8</t>
  </si>
  <si>
    <t xml:space="preserve">ESR1/TP53/CASP8/KIF22/EZR</t>
  </si>
  <si>
    <t xml:space="preserve">ESR1/HRAS/NQO1/RET/LPL</t>
  </si>
  <si>
    <t xml:space="preserve">MAFB/SMURF1/ZBTB16/PTPRB/TNFRSF11B</t>
  </si>
  <si>
    <t xml:space="preserve">ATF1/SMAD2/TP53/CASP8/SMAD3</t>
  </si>
  <si>
    <t xml:space="preserve">BLNK/CAPG/PTPRR/TACSTD2/LPL</t>
  </si>
  <si>
    <t xml:space="preserve">CTF1/LIF/CLSTN2/DCN/HBEGF/PBXIP1/CXCL10/EZR</t>
  </si>
  <si>
    <t xml:space="preserve">TNFSF15/ABL1/AXIN1/CALCA/CD86/NTF3/TLR3/IL18</t>
  </si>
  <si>
    <t xml:space="preserve">EXOSC3/FUS/NBN/PARP1/APEX1/NHEJ1/TGFB1/UNG</t>
  </si>
  <si>
    <t xml:space="preserve">AKAP8/VRK3/ATF2/DTX3L/HDAC9/LIF/TP53/PBXIP1</t>
  </si>
  <si>
    <t xml:space="preserve">AKAP8/BTC/KIF4A/MKI67/TPR/BMP7/CDC26/KIF22</t>
  </si>
  <si>
    <t xml:space="preserve">SLIT2/ABL1/CAMSAP1/CAPG/GIT1/HCLS1/LMOD1/OCLN</t>
  </si>
  <si>
    <t xml:space="preserve">TNFAIP8/CXCL8/IL6/TNFAIP6/TNIP1/CXCL10/CXCL11/CXCL6</t>
  </si>
  <si>
    <t xml:space="preserve">DENR/TNFSF15/WASL/ADAMTS1/BMP6/HBEGF/LAMB1/RECK</t>
  </si>
  <si>
    <t xml:space="preserve">LIF/NBN/CXCL8/GLIPR1/IL4R/IL6/SMAD3/CXCL1</t>
  </si>
  <si>
    <t xml:space="preserve">MAFB/ZBTB16/CCL3/KLRK1/KRT19/SPRR3/TACSTD2/CXCL1</t>
  </si>
  <si>
    <t xml:space="preserve">122/1022</t>
  </si>
  <si>
    <t xml:space="preserve">TRIM41/BTC/CEP164/IL22RA1/NFX1/NQO1/TSLP/AHNAK/ANXA2/CALML4/CAMSAP1/CAPS/CD22/CRNN/CXCL17/EDAR/EPHA2/EVA1C/FAM3D/FCRL2/KLRB1/LEFTY2/LXN/MUC16/PPL/PSPN/PTPRN2/SERPINB4/SNED1/SPRR3/TACSTD2/TCL1A/TGFB1/TMEM25/TMPRSS11D/VSIG10L/WWP2/CXCL1/EZR/IL18</t>
  </si>
  <si>
    <t xml:space="preserve">ARHGEF2/BTC/CBLB/CLEC6A/CTF1/EHD4/LIF/TP53/TSLP/ABL1/BMP6/HBEGF/HCLS1/HGF/IL6/NTF3/TGFB1/IL18</t>
  </si>
  <si>
    <t xml:space="preserve">MAPKAP1/MYO1E/SMURF1/ESR1/PGR/SCARB1/ANXA2/CAPG/CD6/DPEP1/HAVCR1/IQGAP2/ITPR1/LIPF/LY96/S100A13/SH3PXD2B/LPL</t>
  </si>
  <si>
    <t xml:space="preserve">MYO1E/ATP6AP2/GALNT3/IL2RB/MMP13/ZBTB16/AHNAK/CALML4/CD244/CHCHD6/KIF22/KLRB1/MAP4K5/PDCD1/RECK/SLAMF7/TLR3/CXCL10</t>
  </si>
  <si>
    <t xml:space="preserve">NBEAL2/MYL3/CD22/CD6/FRZB/LMOD1</t>
  </si>
  <si>
    <t xml:space="preserve">AMIGO2/GALNT10/GLIPR1/SPOCK1/TGFB1/TNFAIP6</t>
  </si>
  <si>
    <t xml:space="preserve">LTBP3/CALCA/EPHA2/IL6/TGFB1/TNFRSF11B</t>
  </si>
  <si>
    <t xml:space="preserve">MYL3/SMAD1/BMP7/FGF2/SMAD5/TGFB1</t>
  </si>
  <si>
    <t xml:space="preserve">ESR1/ADAM15/BMP6/EIF2S2/SMAD5/TLR3</t>
  </si>
  <si>
    <t xml:space="preserve">CHST2/BGN/DCN/FGF2/TGFB1/TNFAIP6</t>
  </si>
  <si>
    <t xml:space="preserve">SCARB1/CD86/EPHA2/HAVCR1/ITGB7/CLEC5A</t>
  </si>
  <si>
    <t xml:space="preserve">GALNT3/HRAS/LTBP3/EDAR/NPM1/ANKRD11</t>
  </si>
  <si>
    <t xml:space="preserve">CHUK/EXOSC3/HRAS/AP3B1/FUT8/ITPR1</t>
  </si>
  <si>
    <t xml:space="preserve">TNFSF15/TP53/AXIN1/BLNK/CASP8/SH2D1A</t>
  </si>
  <si>
    <t xml:space="preserve">CHRM3/MAFB/HRAS/SH3PXD2B/SMAD3/USP8</t>
  </si>
  <si>
    <t xml:space="preserve">SCARB1/CD86/IDO1/PKD2/TNFAIP6/LPL</t>
  </si>
  <si>
    <t xml:space="preserve">BGN/GALNT3/ADAMTS1/DCN/GPC1/MUC16</t>
  </si>
  <si>
    <t xml:space="preserve">SMURF1/BRD2/TP53/ITGAL/SMAD3/TGFB1</t>
  </si>
  <si>
    <t xml:space="preserve">CHUK/TAB2/CCL3/CXCL8/IL6/CCL4</t>
  </si>
  <si>
    <t xml:space="preserve">ATF1/ATF2/NOS3/CALCA/IL6/ITPR1</t>
  </si>
  <si>
    <t xml:space="preserve">ARHGEF2/BRD2/MYO9B/AMIGO2/CAMSAP1/HBEGF/TACSTD2</t>
  </si>
  <si>
    <t xml:space="preserve">HDAC9/AHNAK/CHCHD6/NTF3/NXPH3/CTRC/ANKRD11</t>
  </si>
  <si>
    <t xml:space="preserve">MAFB/SMAD2/BMP7/EPHA2/FRZB/PKD2/SMAD3</t>
  </si>
  <si>
    <t xml:space="preserve">FGR/IL2RB/CASP8/CD244/KLRK1/SLAMF7/IL18</t>
  </si>
  <si>
    <t xml:space="preserve">CXCL12/ABL1/CCL3/PKD2/CCL4/CXCL10/CXCL11</t>
  </si>
  <si>
    <t xml:space="preserve">BGN/HRAS/SMAD2/TAB2/ABL1/PKD2/SMAD3</t>
  </si>
  <si>
    <t xml:space="preserve">SMARCA4/LTBP3/ADA/EDAR/NPM1/RET/ANKRD11</t>
  </si>
  <si>
    <t xml:space="preserve">BGN/CHUK/LTBP3/MMP13/ZBTB16/ADA/GALNT2</t>
  </si>
  <si>
    <t xml:space="preserve">SMARCA4/CEP164/HRAS/ITPR1/LAMB1/OCLN/SAMD9L</t>
  </si>
  <si>
    <t xml:space="preserve">RNF135/ARHGEF2/HRAS/LTBP3/AP3B1/OCLN/ANKRD11</t>
  </si>
  <si>
    <t xml:space="preserve">SMARCA4/HRAS/NRTN/TP53/PKD2/RET/USP8</t>
  </si>
  <si>
    <t xml:space="preserve">FGR/IL33/ADGRE1/CD226/GCNT1/KEL/MAP4K5</t>
  </si>
  <si>
    <t xml:space="preserve">CBLB/CHUK/HRAS/TP53/ABL1/SMAD3/TGFB1</t>
  </si>
  <si>
    <t xml:space="preserve">CSNK1D/LIF/CCN1/EPHA2/HBEGF/EZR/TNFRSF11B</t>
  </si>
  <si>
    <t xml:space="preserve">MMP13/ADAM15/ADAMTS1/COL9A1/CTSV/DCN/LAMB1</t>
  </si>
  <si>
    <t xml:space="preserve">ATF1/VRK3/ATF2/HRAS/DNM1/NTF3/RALB</t>
  </si>
  <si>
    <t xml:space="preserve">SMARCA4/CCL8/HGF/NPM1/UNG/CXCL10/LPL</t>
  </si>
  <si>
    <t xml:space="preserve">SMURF1/ATF2/SMAD2/TP53/AXIN1/SMAD3/TGFB1</t>
  </si>
  <si>
    <t xml:space="preserve">CHST2/BGN/GALNT3/IL33/PARP1/TP53/ADA/DCN/EPHA2/FGF2/FUT8/GALNT10/GALNT2/GCNT1/GIT1/GPC1/GPD1/HBEGF/MAN1A2/TGFB1/TNFAIP6/TNIP1/UNG/CCL19</t>
  </si>
  <si>
    <t xml:space="preserve">87/1022</t>
  </si>
  <si>
    <t xml:space="preserve">RNF135/SMARCA4/ATP6AP2/CXCL12/ESR1/NOS3/NQO1/ABL1/AP3B1/APEX1/BMP6/CALCA/CCL3/CCL8/ERN1/FGF2/GIT1/IL6/ITPR1/KEL/MSTN/PKD2/PTPRN2/SMAD3/CCL19/CCL23/CTRC/CXCL10/CXCL11</t>
  </si>
  <si>
    <t xml:space="preserve">DDX60/RNF213/CASP1/DTX3L/HDAC9/MMP13/CXCL8/FLT3LG/HBEGF/IDO1/IL6/SAMD9L/TLR3/CXCL10/CXCL11/FGF19/TNFRSF11B</t>
  </si>
  <si>
    <t xml:space="preserve">CXCL12/ESR1/ABL1/AP3B1/CALCA/CCL3/CCL8/FGF2/ITPR1/KEL/PKD2/SMAD3/CCL19/CCL23/CTRC/CXCL10/CXCL11</t>
  </si>
  <si>
    <t xml:space="preserve">SMARCA4/GALNT3/HRAS/LTBP3/MMP13/TAB2/ABL1/AP3B1/DNM1/EDAR/NPM1/RSPO1/SH3PXD2B/SMAD3/TGFB1/TNFRSF11B/ANKRD11</t>
  </si>
  <si>
    <t xml:space="preserve">PTPN14/SMARCA4/ATF2/BRD2/BTC/MKI67/SMAD1/TP53/TPR/TSLP/CCN1/GPD1/MAN1A2/SEPTIN8/SMAD5/CCL23/LPL</t>
  </si>
  <si>
    <t xml:space="preserve">ARHGEF2/CEP164/CSNK1D/KIF4A/TP53/TPR/APEX1/AXIN1/CAMSAP1/CAPG/CD86/DNM1/GIT1/HNMT/IL4R/KIF22/NPM1/PBXIP1/PKD2/RILP/SEPTIN8/SLMAP/EZR</t>
  </si>
  <si>
    <t xml:space="preserve">CASP1/CXCL12/DTX3L/NRTN/SCARB1/SMAD1/ZBTB16/BMP7/CALML4/CXCL17/ERN1/GCNT1/KRT19/PBXIP1/PHLDB1/PTPRR/RECK/RSPO3/TNFSF12/EZR/IL18/LPL/PTPRB</t>
  </si>
  <si>
    <t xml:space="preserve">ATP6AP2/IL2RB/NBN/TNFSF15/TP53/ADA/AP3B1/BLNK/CASP8/IL4R/NHEJ1/SAMD9L/SH2D1A/TGFB1/TNFSF12/UNG</t>
  </si>
  <si>
    <t xml:space="preserve">158/1022</t>
  </si>
  <si>
    <t xml:space="preserve">DDX21/DDX60/DHX36/TRIM41/CBLB/CLEC6A/CXCL12/EXOSC3/FGR/HRAS/IL1RL2/IL33/IL36B/LIF/POLR3F/RC3H1/TSLP/ZBTB16/ABL1/ADA/AP3B1/ARG1/BLNK/CASP8/CCL3/CCL8/CD22/CD226/CD244/CD6/CD86/CLEC4D/CRTAM/CXCL17/CXCL8/HAVCR1/HCLS1/IDO1/IL4R/IL6/KLRK1/MSTN/PGF/PYHIN1/SH2D1A/TGFB1/CCL19/CCL4/CXCL10/EZR/IL18</t>
  </si>
  <si>
    <t xml:space="preserve">65/1022</t>
  </si>
  <si>
    <t xml:space="preserve">ALK/ARHGEF2/BTC/CBLB/CLEC6A/CTF1/EHD4/FGR/LIF/TP53/TSLP/ABL1/BMP6/EPHA2/HBEGF/HCLS1/HGF/IL6/NTF3/RET/TGFB1/IL18</t>
  </si>
  <si>
    <t xml:space="preserve">AKAP8/ATF1/ATF2/BGN/HRAS/PAPPA/SCARB1/ADA/ADAMTS1/BMP7/CALML4/GRP/RALB/TNFAIP6/UNG</t>
  </si>
  <si>
    <t xml:space="preserve">CXCL12/SLIT2/WASL/ADA/ADAM15/APEX1/DCN/DPEP1/FGF2/KLRK1/PTPRR/RECK/TACSTD2/TGFB1/TNFAIP6</t>
  </si>
  <si>
    <t xml:space="preserve">AKAP8/DHX36/VPS54/VRK3/CSNK1D/FOXJ3/POLR3F/APEX1/EIF2S2/GCNT1/MAP4K5/PSIP1/TCERG1/ZBTB17/CXCL6</t>
  </si>
  <si>
    <t xml:space="preserve">HDAC9/LIF/MMP13/TNFAIP8/CXCL8/ERN1/HBEGF/NFAT5/SMAD3/SPRR3/TNFAIP6/TNIP1/CXCL1/CXCL10</t>
  </si>
  <si>
    <t xml:space="preserve">59/1022</t>
  </si>
  <si>
    <t xml:space="preserve">ATF2/CXCL12/ESR1/HRAS/PGR/SCARB1/ARG1/BMP6/CRNN/EPHA2/ERN1/FGF2/HGF/IL6/LAMB1/PGF/SMAD3/TACSTD2/TGFB1/TNFSF12</t>
  </si>
  <si>
    <t xml:space="preserve">NBEAL2/FGR/NOS3/SCARB1/TP53/CALML4/CCL3/CD22/NFAT5/PBXIP1/TGFB1/CCL4/ANKRD11</t>
  </si>
  <si>
    <t xml:space="preserve">SMARCA4/ESR1/PAPPA/PARP1/PGR/SLIT2/ARG1/BMP6/BMP7/IL6/MSTN/TGFB1/USP8</t>
  </si>
  <si>
    <t xml:space="preserve">ARHGEF2/EHD4/FBXO28/PAPPA/PIKFYVE/TAB2/TNFAIP8/CDCP1/EPHA2/FUT8/GALNT2/IL6/LY96</t>
  </si>
  <si>
    <t xml:space="preserve">MAFB/CASP1/TNFAIP8/ANXA2/CASP8/CDCP1/GCNT1/IFI30/IL4R/LAMB1/LY75/LY96/S100A13</t>
  </si>
  <si>
    <t xml:space="preserve">ALK/MAFB/MAPKAP1/ATF2/ATP6AP2/CSNK1D/CXCL12/LIF/SLIT2/SMAD1/TP53/ZBTB16/ABL1/ADAM22/ADAM23/AMIGO2/BMP7/CAPG/DRAXIN/FGF2/GIT1/IL6/LAMB1/NHEJ1/PKD2/PSPN/RECK/SPOCK1/TGFB1/WASF3</t>
  </si>
  <si>
    <t xml:space="preserve">DDX21/ATAD3B/ATF2/EXOSC3/FUS/KIF4A/MKI67/KIF22/PSIP1/RFC4/TCERG1/UNG</t>
  </si>
  <si>
    <t xml:space="preserve">AKAP8/BTC/FOXJ3/KIF4A/LIF/MKI67/TPR/AP3B1/BMP7/CDC26/DCN/KIF22</t>
  </si>
  <si>
    <t xml:space="preserve">CBLB/HRAS/CCL3/CCL8/EPHA2/IQGAP2/KLRK1/NTF3/PBXIP1/CCL19/CCL23/CCL4</t>
  </si>
  <si>
    <t xml:space="preserve">MAFB/CASP1/DTX3L/CAPS/CPVL/CXCL8/HCLS1/HNMT/KEL/PTPRR/CXCL1/CXCL10</t>
  </si>
  <si>
    <t xml:space="preserve">DDX21/MAFB/CBLB/HDAC9/NQO1/SCARB1/TPR/AZI2/CASP8/CCL3/CXCL8/ERN1/GALNT2/GLIPR1/HBEGF/ITPR1/NFAT5/PKD2/PSIP1/RECK/RET/SAMD9L/IL18/LPL</t>
  </si>
  <si>
    <t xml:space="preserve">RNF135/DDX60/MAFB/NBEAL2/TRIM41/DENR/EHD4/GALNT3/HRAS/IL17D/LIF/SCARB1/ADA/ADAM15/AHNAK/CAPG/CCN4/CTSV/EPHA2/GPD1/HBEGF/IFI30/IL4R/KIF22/PGF/S100A13/TLR3/CXCL10/IL18</t>
  </si>
  <si>
    <t xml:space="preserve">MAPKAP1/SMARCA4/SMURF1/ATF2/BRD2/CASP1/ESR1/HDAC9/MMP13/NBN/PARP1/PGR/SMAD1/SMAD2/TP53/ABL1/AXIN1/CDC26/CTSV/IL6/ITGAL/MSTN/NPM1/OCLN/POMC/RFC4/RSPO3/SMAD3/TGFB1</t>
  </si>
  <si>
    <t xml:space="preserve">CHRM3/MYO1E/SMARCA4/TARDBP/BGN/CHUK/FUS/HRAS/IL2RB/LTBP3/NBN/RANBP2/SMAD2/TP53/ZBTB16/ABL1/ADA/AP3B1/BLNK/CASP8/IL6/ITPR1/KIF22/NPM1/RET/RSPO1/SAMD9L/SH2D1A/SMAD3/TGFB1/TNFSF12/UNG/CTRC</t>
  </si>
  <si>
    <t xml:space="preserve">CASP1/HDAC9/TP53/ABL1/ANXA2/AP3B1/BMP7/CPVL/LXN/LY75/TCL1A</t>
  </si>
  <si>
    <t xml:space="preserve">CHRM3/CEP164/ESR1/NBN/TP53/AXIN1/NPM1/RET/RSPO1/SMAD3/USP8</t>
  </si>
  <si>
    <t xml:space="preserve">ALK/MAPKAP1/RNF213/BTC/CHUK/ESR1/FGF5/HDAC9/HRAS/RANBP2/SMAD2/TPR/AP3B1/AXIN1/CD86/FGF2/FLT3LG/HBEGF/HGF/NPM1/SMAD3/TGFB1/FGF19</t>
  </si>
  <si>
    <t xml:space="preserve">DDX21/DDX60/DHX36/EXOSC3/FGR/ARG1/CD226/CD244/CD86/CRTAM/IL4R/IL6/KLRK1/SH2D1A/TGFB1/CCL19/IL18</t>
  </si>
  <si>
    <t xml:space="preserve">ARHGEF2/MAFB/SMARCA4/CEP164/IL2RB/TP53/AP3B1/COL9A1/DCN/HNMT/ITPR1/MECR/PCDH12/TACSTD2/USP8/EZR/ANKRD11</t>
  </si>
  <si>
    <t xml:space="preserve">ATF2/NBN/TP53/TPR/ADAMTS1/APEX1/CDC26/CRNN/NPM1/PKD2</t>
  </si>
  <si>
    <t xml:space="preserve">DHX36/SMURF1/FGR/ABL1/CAMSAP1/CCL3/DNMBP/TACSTD2/WASF3/EZR</t>
  </si>
  <si>
    <t xml:space="preserve">MAFB/BGN/LTBP3/MMP13/ADA/COL9A1/KIF22/SH3PXD2B/USP8/ANKRD11</t>
  </si>
  <si>
    <t xml:space="preserve">BGN/HRAS/FUT8/KIF22/RET/SH3PXD2B/TGFB1/USP8/TNFRSF11B/ANKRD11</t>
  </si>
  <si>
    <t xml:space="preserve">ERG/ADA/APEX1/BLNK/LXN/NPM1/PKD2/PSIP1/RFC4/UNG</t>
  </si>
  <si>
    <t xml:space="preserve">66/1022</t>
  </si>
  <si>
    <t xml:space="preserve">ALK/ARHGEF2/SMARCA4/TRIM41/ATF2/CHUK/ESR1/TRIM40/BMP7/CRNN/HCLS1/IL6/MTDH/NPM1/PKD2/PYDC1/S100A12/SMAD3/TLR3/TRIM25/WWP2/IL18</t>
  </si>
  <si>
    <t xml:space="preserve">CASP1/ESR1/FGR/IL1RL2/IL33/TSLP/ADA/CCL3/CCN4/CXCL17/GIT1/HGF/IDO1/IL16/IL6/S100A12/SMAD3/TLR3/TNFAIP6/TNIP1/IL18/LPL</t>
  </si>
  <si>
    <t xml:space="preserve">IL17D/TSLP/ADAM15/BMP6/EPHA2/KLRB1/KRT19/NTF3/SH2D1A</t>
  </si>
  <si>
    <t xml:space="preserve">TARDBP/CASP1/CHUK/FBXO28/TNFAIP8/TPR/BLNK/CD86/NDUFB7</t>
  </si>
  <si>
    <t xml:space="preserve">IL33/TSLP/EPHA2/IL4R/IL6/TLR3/CXCL6/IL18/LPL</t>
  </si>
  <si>
    <t xml:space="preserve">ARHGEF2/IL17D/IL1RL2/IL33/TSLP/IL16/IL6/TLR3/LPL</t>
  </si>
  <si>
    <t xml:space="preserve">IL1RL2/IL36B/ZBTB16/ADA/AP3B1/CD86/IL4R/CCL19/IL18</t>
  </si>
  <si>
    <t xml:space="preserve">MMP13/PAPPA/ADAM15/ADAM22/ADAM23/ADAMTS1/DPEP1/DPEP2/KEL</t>
  </si>
  <si>
    <t xml:space="preserve">CHST2/CBLB/CXCL12/IL1RL2/IL36B/RC3H1/ZBTB16/ADA/AP3B1/ARG1/BMP7/CD6/CD86/CRTAM/GCNT1/IDO1/IL4R/IL6/ITGAL/ITGB7/KLRK1/NFAT5/TNIP1/CCL19/EZR/IL18</t>
  </si>
  <si>
    <t xml:space="preserve">RNF135/ARHGEF2/DHX36/TARDBP/CSNK1D/FBXO28/KIF4A/MYL3/MYO9B/RC3H1/TPR/WASL/AHNAK/BLNK/CAMSAP1/CKAP4/DNM1/HCLS1/IDO1/KIF22/KRT19/LMOD1/PBXIP1/PPL/TRIM25/EZR</t>
  </si>
  <si>
    <t xml:space="preserve">CTF1/CXCL12/IL36B/LIF/SMAD2/TNFSF15/TSLP/CASP8/CCL3/CCL8/CXCL8/IL6/LEFTY2/NTF3/PGF/SMAD3/TGFB1/TNFSF12/CCL19/CCL23/CCL4/CXCL1/CXCL10/CXCL11/CXCL6/IL18</t>
  </si>
  <si>
    <t xml:space="preserve">VRK3/CASP1/CBLB/ESR1/HDAC9/HRAS/NOS3/TNFAIP8/TNFSF15/ABL1/ANXA2/CASP8/CCL3/CCL8/CCN1/CD86/DPEP1/EPHA2/FGF2/GZMA/HGF/IQGAP2/KLRK1/LXN/NPM1/NTF3/PBXIP1/RECK/SERPINB4/SERPINI2/SMAD3/SPOCK1/CCL19/CCL23/CCL4</t>
  </si>
  <si>
    <t xml:space="preserve">MYO1E/NBEAL2/SMARCA4/ATP6AP2/CEP164/CFC1/IL2RB/LTBP3/NBN/TNFSF15/TP53/ABL1/ADA/AP3B1/ARG1/AXIN1/BLNK/CASP8/GPD1/IL6/NPM1/OCLN/PKD2/POMC/SAMD9L/SH2D1A/TGFB1/TNFSF12/CTRC/LPL</t>
  </si>
  <si>
    <t xml:space="preserve">DDX21/VRK3/NBN/NFATC3/SMAD2/TNFAIP8/ANXA2/AP3B1/CKAP4/EIF2S2/GLIPR1/ITPR1/RALB/SLAMF7/USP8</t>
  </si>
  <si>
    <t xml:space="preserve">ALK/DDX21/SMARCA4/EHD4/EXOSC3/HRAS/PARP1/RC3H1/SCARB1/ANXA2/CASP8/CKAP4/GLIPR1/MAN1A2/MTDH</t>
  </si>
  <si>
    <t xml:space="preserve">ATF2/LIF/NBN/TP53/TPR/BMP7/NPM1/PKD2</t>
  </si>
  <si>
    <t xml:space="preserve">HRAS/ABL1/CD226/CD244/CRTAM/KLRK1/TLR3/IL18</t>
  </si>
  <si>
    <t xml:space="preserve">HRAS/NOS3/CCN4/FGF2/GIT1/HBEGF/OCLN/SMAD3</t>
  </si>
  <si>
    <t xml:space="preserve">ALK/PARP1/SCARB1/GALNT2/IL4R/PGF/PSIP1/NELL1</t>
  </si>
  <si>
    <t xml:space="preserve">CXCL12/ESR1/NOS3/SLIT2/FRZB/IL16/LXN/NELL1</t>
  </si>
  <si>
    <t xml:space="preserve">CHRM3/SMARCA4/CFC1/HRAS/MYL3/ABL1/SH3PXD2B/SMAD3</t>
  </si>
  <si>
    <t xml:space="preserve">CHRM3/BGN/EXOSC3/IL2RB/AP3B1/FUT8/KIF22/SMAD3</t>
  </si>
  <si>
    <t xml:space="preserve">CASP1/IL17D/MYO9B/TNFAIP8/BMP7/CD6/DCN/DNMBP</t>
  </si>
  <si>
    <t xml:space="preserve">ATF1/CHRM1/CAMSAP1/ERN1/MAP4K5/PTPRN2/SLMAP/SNED1</t>
  </si>
  <si>
    <t xml:space="preserve">MYO1E/EHD4/HRAS/PIKFYVE/SCARB1/WASL/ABL1/ANXA2/ASGR1/CD22/CD6/CXCL8/DNM1/HAVCR1/LY75/NTF3/RSPO1/TMPRSS5/CCL19/EZR</t>
  </si>
  <si>
    <t xml:space="preserve">ERG/DHX36/MAPKAP1/PTPN14/ATF2/HDAC9/HRAS/NOS3/ABL1/ADAMTS1/CCN1/CXCL8/EPHA2/ERN1/GPC1/HBEGF/OCLN/PBXIP1/PGF/EZR</t>
  </si>
  <si>
    <t xml:space="preserve">131/1022</t>
  </si>
  <si>
    <t xml:space="preserve">ALK/ARHGEF2/MAPKAP1/VRK3/ATF2/BGN/BTC/CBLB/CHUK/CLEC6A/CSNK1D/CTF1/EHD4/FGR/GALNT3/HDAC9/LIF/PARP1/PIKFYVE/RANBP2/TP53/TSLP/ABL1/AXIN1/BMP6/BMP7/DCN/EPHA2/ERN1/FUT8/GALNT2/HBEGF/HCLS1/HGF/IL6/MORC3/NTF3/PBXIP1/RET/TCL1A/TGFB1/IL18</t>
  </si>
  <si>
    <t xml:space="preserve">GALNT3/BLNK/CAPS/KRT19/PPL/S100A16/TACSTD2</t>
  </si>
  <si>
    <t xml:space="preserve">IL33/LIF/TSLP/CXCL8/FGF2/IL6/CXCL1</t>
  </si>
  <si>
    <t xml:space="preserve">EXOSC3/NBN/ABL1/ADA/IL6/TGFB1/UNG</t>
  </si>
  <si>
    <t xml:space="preserve">RC3H1/CD86/IL4R/IL6/LY9/CCL19/IL18</t>
  </si>
  <si>
    <t xml:space="preserve">CD226/CRTAM/KLRK1/SERPINB4/SH2D1A/SLAMF7/IL18</t>
  </si>
  <si>
    <t xml:space="preserve">CBLB/DTX3L/ABL1/ADAM15/ANXA2/RALB/CCL23</t>
  </si>
  <si>
    <t xml:space="preserve">CXCL12/DTX3L/FUS/PARP1/TP53/ABL1/PYHIN1</t>
  </si>
  <si>
    <t xml:space="preserve">NBEAL2/ATAD3B/ATP6AP2/CLEC4C/CLEC4D/PTPRN2/TNFAIP6</t>
  </si>
  <si>
    <t xml:space="preserve">RNF135/DHX36/TARDBP/RC3H1/BLNK/CKAP4/TRIM25</t>
  </si>
  <si>
    <t xml:space="preserve">MAFB/HRAS/SMAD2/AP3B1/ITPR1/RET/SMAD3</t>
  </si>
  <si>
    <t xml:space="preserve">NBN/TP53/NPM1/PKD2/TGFB1/CTRC/LPL</t>
  </si>
  <si>
    <t xml:space="preserve">SMARCA4/CHUK/SMAD2/ABL1/LMOD1/SH3PXD2B/SMAD3</t>
  </si>
  <si>
    <t xml:space="preserve">ATP6AP2/HNMT/LAMB1/SH3PXD2B/TGFB1/EZR/ANKRD11</t>
  </si>
  <si>
    <t xml:space="preserve">IL2RB/NBN/ADA/AP3B1/BLNK/TNFSF12/ANKRD11</t>
  </si>
  <si>
    <t xml:space="preserve">C1QTNF6/FRZB/HBEGF/HCLS1/HNMT/IL16/PTPRN2</t>
  </si>
  <si>
    <t xml:space="preserve">IL33/SMAD1/SMAD2/TP53/AXIN1/SMAD3/USP8</t>
  </si>
  <si>
    <t xml:space="preserve">FCER1A/TNFAIP8/ANXA2/CD86/LY75/SPOCK1/CCL19</t>
  </si>
  <si>
    <t xml:space="preserve">KIF4A/PARP1/TP53/APEX1/EIF2S2/KIF22/NDUFB7</t>
  </si>
  <si>
    <t xml:space="preserve">LIF/FRZB/IL6/SMAD3/SPOCK1/TGFB1/LPL</t>
  </si>
  <si>
    <t xml:space="preserve">NOS3/PARP1/CXCL8/ERN1/POMC/TGFB1/IL18</t>
  </si>
  <si>
    <t xml:space="preserve">MAFB/LIF/PARP1/ANXA2/AP3B1/CASP8/CCL3/CCN4/EPHA2/HCLS1/TGFB1/TLR3/TNFAIP6/CCL19</t>
  </si>
  <si>
    <t xml:space="preserve">DHX36/TARDBP/EXOSC3/FUS/RC3H1/SCARB1/ADA/APEX1/ERN1/HNMT/IDO1/IL6/NPM1/UNG</t>
  </si>
  <si>
    <t xml:space="preserve">VPS54/ATF2/BRD2/DENR/NQO1/AZI2/CDC26/HBEGF/MORC3/NDUFB7/PSIP1/RFC4/SMAD5/UNG</t>
  </si>
  <si>
    <t xml:space="preserve">EXOSC3/KIF4A/ASGR1/CTSV/EPHA2/FGFBP3/FRZB/HCLS1/KIF22/LXN/PBXIP1/RECK/RFC4/TCERG1</t>
  </si>
  <si>
    <t xml:space="preserve">MYL3/ZBTB16/AHNAK/BMP6/CCN1/DCN/DNM1/DPEP1/GFRA2/LAMB1/PKD2/PSIP1/RECK/PTPRB</t>
  </si>
  <si>
    <t xml:space="preserve">CSNK1D/CXCL12/EHD4/ADAM15/ADAM22/ADAM23/AHNAK/ANXA2/CAPG/CCN1/CCN4/CD226/EPHA2/FGF2/ICAM4/ITGAL/ITGB7/LAMB1/PPL/RPL14/TRIM25/USP8/EZR/PTPRB</t>
  </si>
  <si>
    <t xml:space="preserve">CHRM3/MAFB/ATP6AP2/BGN/CHUK/EXOSC3/HRAS/IL2RB/MMP13/TP53/AP3B1/BLNK/CD244/COL9A1/FRZB/FUT8/IL6/KIF22/SAMD9L/SH3PXD2B/SMAD3/TGFB1/TNFRSF11B/ANKRD11</t>
  </si>
  <si>
    <t xml:space="preserve">MAFB/ATF2/ESR1/PGR/SMAD2/ABL1/ADA/ARG1/BMP7/EDAR/EPHA2/FGF2/FRZB/HGF/IL6/PKD2/SMAD3/TGFB1/EZR</t>
  </si>
  <si>
    <t xml:space="preserve">TARDBP/ATP6AP2/FUS/IL2RB/NBN/TNFSF15/TP53/ADA/AP3B1/BLNK/CASP8/IL4R/NHEJ1/SAMD9L/SH2D1A/TGFB1/TNFSF12/UNG/TNFRSF11B</t>
  </si>
  <si>
    <t xml:space="preserve">141/1022</t>
  </si>
  <si>
    <t xml:space="preserve">RNF135/AKAP8/ARHGEF2/DDX21/DDX60/DHX36/ECSIT/TRIM41/CASP1/CHUK/CLEC6A/DTX3L/FGR/IL1RL2/IL36B/POLR3F/TP53/TRIM40/ADAM15/ARG1/CASP8/CCL3/CCL8/CD226/CD244/CD6/CLEC4C/CLEC4D/CRTAM/KLRK1/LY9/PYDC1/PYHIN1/S100A12/SERPINB4/SH2D1A/SLAMF7/TLR3/TRIM25/CCL19/CCL23/CCL4/CLEC5A/CXCL10/IL18</t>
  </si>
  <si>
    <t xml:space="preserve">PTPN14/CXCL12/TSLP/GFRA2/RSPO3/TNFRSF11B</t>
  </si>
  <si>
    <t xml:space="preserve">RC3H1/ABL1/ARG1/CRTAM/IDO1/IL18</t>
  </si>
  <si>
    <t xml:space="preserve">DHX36/ATF2/TP53/ABL1/AP3B1/TGFB1</t>
  </si>
  <si>
    <t xml:space="preserve">DHX36/BRD2/FOXJ3/GALNT3/ZBTB16/AP3B1</t>
  </si>
  <si>
    <t xml:space="preserve">SLIT2/DCN/FGF2/PTPRR/TACSTD2/TGFB1</t>
  </si>
  <si>
    <t xml:space="preserve">MAPKAP1/PARP1/ABL1/BMP7/FUT8/HGF</t>
  </si>
  <si>
    <t xml:space="preserve">ATF1/CCN1/HBEGF/IL6/CXCL10/CXCL6</t>
  </si>
  <si>
    <t xml:space="preserve">HRAS/SMAD2/ABL1/IL6/SMAD3/CTRC</t>
  </si>
  <si>
    <t xml:space="preserve">NBEAL2/SMAD2/ZBTB16/NPM1/SMAD3/USP8</t>
  </si>
  <si>
    <t xml:space="preserve">DNM1/GALNT2/HNMT/TGFB1/TLR3/EZR</t>
  </si>
  <si>
    <t xml:space="preserve">ATP6AP2/DNM1/HNMT/PCDH12/TGFB1/EZR</t>
  </si>
  <si>
    <t xml:space="preserve">RNF135/CHRM3/BGN/HRAS/SMAD3/TNFRSF11B</t>
  </si>
  <si>
    <t xml:space="preserve">NBN/ADA/AP3B1/BLNK/TGFB1/UNG</t>
  </si>
  <si>
    <t xml:space="preserve">BGN/LTBP3/MMP13/COL9A1/KIF22/TGFB1</t>
  </si>
  <si>
    <t xml:space="preserve">FGF5/HRAS/TP53/FGF2/HGF/FGF19</t>
  </si>
  <si>
    <t xml:space="preserve">CHUK/AZI2/CASP8/CXCL8/TRIM25/CXCL10</t>
  </si>
  <si>
    <t xml:space="preserve">FGF5/GALNT3/HRAS/FGF2/FGFBP3/FGF19</t>
  </si>
  <si>
    <t xml:space="preserve">MAFB/CBLB/CXCL12/LTBP3/HNMT/IQGAP2</t>
  </si>
  <si>
    <t xml:space="preserve">SMARCA4/BRD2/HRAS/APEX1/CKAP4/EZR</t>
  </si>
  <si>
    <t xml:space="preserve">SMAD2/TP53/AXIN1/RALB/SMAD3/TGFB1</t>
  </si>
  <si>
    <t xml:space="preserve">CBLB/CHUK/IL6/LY96/TLR3/CXCL10</t>
  </si>
  <si>
    <t xml:space="preserve">SMAD1/ZBTB16/BMP6/KRT19/TGFB1/WIF1</t>
  </si>
  <si>
    <t xml:space="preserve">ARHGEF2/MAFB/FGR/LTBP3/MYO9B/SCARB1/TPR/ZBTB16/CAPG/ICAM4/ITPR1/SMAD3/ANKRD11</t>
  </si>
  <si>
    <t xml:space="preserve">FUS/HDAC9/TPR/CCL3/CXCL8/GLIPR1/ITPR1/LY96/MAP4K5/PTPRR/SLAMF7/EZR/TNFRSF11B</t>
  </si>
  <si>
    <t xml:space="preserve">56/308</t>
  </si>
  <si>
    <t xml:space="preserve">177/1022</t>
  </si>
  <si>
    <t xml:space="preserve">ALK/ARHGEF2/DHX36/MAFB/CSNK1D/CXCL12/HDAC9/IL1RL2/IL36B/LIF/LTBP3/NFATC3/PARP1/RC3H1/SLIT2/SMAD1/SMAD2/TP53/ZBTB16/ABL1/ADA/AP3B1/AXIN1/BMP6/BMP7/CASP8/CCL3/CCN1/CCN4/CD86/CRTAM/DRAXIN/FGF2/FRZB/GPC1/HCLS1/HGF/IL4R/IL6/MSTN/NTF3/PHLDB1/RECK/RET/SMAD3/SMAD5/TACSTD2/TGFB1/TLR3/TNFAIP6/WIF1/CCL19/CXCL10/IL18/LPL/NELL1</t>
  </si>
  <si>
    <t xml:space="preserve">ATF2/CEP164/CXCL12/DTX3L/FUS/NBN/PARP1/TP53/ABL1/APEX1/CHCHD6/EPHA2/KIF22/NHEJ1/NPM1/PYHIN1/RFC4/UNG</t>
  </si>
  <si>
    <t xml:space="preserve">VRK3/HRAS/LIF/ABL1/CCL3/CCL8/CCN1/CXCL17/EPHA2/FGF2/PTPRR/TGFB1/TNIP1/CCL19/CCL23/CCL4/EZR/FGF19</t>
  </si>
  <si>
    <t xml:space="preserve">ALK/SMARCA4/MYO9B/PARP1/SCARB1/TAB2/ABL1/ADAMTS1/GALNT2/IL4R/ITPR1/MAN1A2/NHEJ1/NPM1/PGF/PSIP1/EZR/NELL1</t>
  </si>
  <si>
    <t xml:space="preserve">CPVL/FGF2/RECK/S100A13/IL18</t>
  </si>
  <si>
    <t xml:space="preserve">CHUK/CXCL12/ESR1/FUS/RET</t>
  </si>
  <si>
    <t xml:space="preserve">SCARB1/TNFAIP8/CCN1/ITPR1/SPOCK1</t>
  </si>
  <si>
    <t xml:space="preserve">ATF1/DDX21/NBN/TP53/RFC4</t>
  </si>
  <si>
    <t xml:space="preserve">VPS54/EHD4/PIKFYVE/AP3B1/RILP</t>
  </si>
  <si>
    <t xml:space="preserve">DHX36/TARDBP/ERN1/PSIP1/TCERG1</t>
  </si>
  <si>
    <t xml:space="preserve">RNF213/AXIN1/DRAXIN/FRZB/WIF1</t>
  </si>
  <si>
    <t xml:space="preserve">ATF2/NQO1/TP53/ABL1/CCL3</t>
  </si>
  <si>
    <t xml:space="preserve">MYO1E/SMAD2/ABL1/ITPR1/MORC3</t>
  </si>
  <si>
    <t xml:space="preserve">ARHGEF2/SMARCA4/CAMSAP1/CAPG/LMOD1</t>
  </si>
  <si>
    <t xml:space="preserve">EXOSC3/NBN/NHEJ1/TGFB1/UNG</t>
  </si>
  <si>
    <t xml:space="preserve">MYL3/AHNAK/IDO1/KRT19/LMOD1</t>
  </si>
  <si>
    <t xml:space="preserve">TPR/CAPG/GIT1/KIF22/PKD2</t>
  </si>
  <si>
    <t xml:space="preserve">HRAS/RAB44/DNM1/RALB/SEPTIN8</t>
  </si>
  <si>
    <t xml:space="preserve">ADAM22/FLT3LG/GLIPR1/MORC3/CCL23</t>
  </si>
  <si>
    <t xml:space="preserve">BGN/MMP13/COL9A1/KIF22/TGFB1</t>
  </si>
  <si>
    <t xml:space="preserve">CHRM3/ESR1/TP53/AXIN1/SMAD3</t>
  </si>
  <si>
    <t xml:space="preserve">NBN/TP53/ABL1/NPM1/SAMD9L</t>
  </si>
  <si>
    <t xml:space="preserve">NRTN/TP53/IL6/RET/TGFB1</t>
  </si>
  <si>
    <t xml:space="preserve">HRAS/TAB2/GALNT2/SMAD3/ANKRD11</t>
  </si>
  <si>
    <t xml:space="preserve">RNF213/NOS3/SMAD2/TP53/SMAD3</t>
  </si>
  <si>
    <t xml:space="preserve">MAFB/LTBP3/AP3B1/FUT8/SH3PXD2B</t>
  </si>
  <si>
    <t xml:space="preserve">PARP1/CCN1/EPHA2/TRIM25/CXCL10</t>
  </si>
  <si>
    <t xml:space="preserve">CHST2/ZBTB16/FUT8/IL16/LPL</t>
  </si>
  <si>
    <t xml:space="preserve">BGN/CXCL12/CD6/SH2D1A/CCL23</t>
  </si>
  <si>
    <t xml:space="preserve">CAPG/CD86/IL4R/LY75/TNFRSF11B</t>
  </si>
  <si>
    <t xml:space="preserve">ADA/BLNK/CCN4/CKAP4/MTDH</t>
  </si>
  <si>
    <t xml:space="preserve">ATF2/ESR1/ARG1/CXCL8/IL6</t>
  </si>
  <si>
    <t xml:space="preserve">CBLB/CHUK/FCER1A/HRAS/HCLS1</t>
  </si>
  <si>
    <t xml:space="preserve">KRT19/OCLN/S100A13/TACSTD2/TNIP1</t>
  </si>
  <si>
    <t xml:space="preserve">BTC/ESR1/HRAS/NOS3/HBEGF</t>
  </si>
  <si>
    <t xml:space="preserve">VPS54/KIF4A/GALNT2/KIF22/MAN1A2</t>
  </si>
  <si>
    <t xml:space="preserve">NQO1/EPHA2/HBEGF/HGF/TGFB1</t>
  </si>
  <si>
    <t xml:space="preserve">DTX3L/SLIT2/TNFAIP8/ANXA2/DPEP1/IQGAP2/LXN/NPM1/RECK/SERPINB4/SERPINI2/SPOCK1</t>
  </si>
  <si>
    <t xml:space="preserve">RNF213/CASP1/DTX3L/ANXA2/FLT3LG/GZMA/HCLS1/HGF/LY75/SAMD9L/CXCL1/TNFRSF11B</t>
  </si>
  <si>
    <t xml:space="preserve">4/308</t>
  </si>
  <si>
    <t xml:space="preserve">FUS/BMP7/FGF2/LEFTY2</t>
  </si>
  <si>
    <t xml:space="preserve">RNF213/NBN/ITGAL/ZBTB17</t>
  </si>
  <si>
    <t xml:space="preserve">PAPPA/FGF2/RECK/RSPO3</t>
  </si>
  <si>
    <t xml:space="preserve">NOS3/ARG1/HNMT/IDO1</t>
  </si>
  <si>
    <t xml:space="preserve">ATP6AP2/NOS3/BMP6/POMC</t>
  </si>
  <si>
    <t xml:space="preserve">CCL3/CXCL8/CXCL6/IL18</t>
  </si>
  <si>
    <t xml:space="preserve">HDAC9/SCARB1/IL18/LPL</t>
  </si>
  <si>
    <t xml:space="preserve">ATF2/TP53/AP3B1/CHCHD6</t>
  </si>
  <si>
    <t xml:space="preserve">ADAM15/GZMA/RALB/CCL23</t>
  </si>
  <si>
    <t xml:space="preserve">SLIT2/ARG1/IL6/PYDC1</t>
  </si>
  <si>
    <t xml:space="preserve">NRTN/BMP7/RET/FGF19</t>
  </si>
  <si>
    <t xml:space="preserve">CD86/IL4R/CCL19/IL18</t>
  </si>
  <si>
    <t xml:space="preserve">DTX3L/FUS/PARP1/PYHIN1</t>
  </si>
  <si>
    <t xml:space="preserve">RNF213/DTX3L/NFX1/WWP2</t>
  </si>
  <si>
    <t xml:space="preserve">NOS3/PARP1/ADA/TGFB1</t>
  </si>
  <si>
    <t xml:space="preserve">PARP1/TP53/GIT1/GPD1</t>
  </si>
  <si>
    <t xml:space="preserve">LTBP3/CALCA/IL6/TNFRSF11B</t>
  </si>
  <si>
    <t xml:space="preserve">ALK/DHX36/ABL1/BMP7</t>
  </si>
  <si>
    <t xml:space="preserve">ESR1/TP53/IL6/TGFB1</t>
  </si>
  <si>
    <t xml:space="preserve">CCL3/KLRK1/CCL4/CXCL10</t>
  </si>
  <si>
    <t xml:space="preserve">ARHGEF2/CAMSAP1/CAPG/LMOD1</t>
  </si>
  <si>
    <t xml:space="preserve">HRAS/PARP1/TP53/CXCL10</t>
  </si>
  <si>
    <t xml:space="preserve">APEX1/GPD1/PKD2/EZR</t>
  </si>
  <si>
    <t xml:space="preserve">DHX36/RANBP2/TPR/NPM1</t>
  </si>
  <si>
    <t xml:space="preserve">SLIT2/ADAMTS1/APEX1/CCN4</t>
  </si>
  <si>
    <t xml:space="preserve">CHRM1/ADAM22/ADAM23/CLSTN2</t>
  </si>
  <si>
    <t xml:space="preserve">BGN/AHNAK/KRT19/SLMAP</t>
  </si>
  <si>
    <t xml:space="preserve">ARHGEF2/EPHA2/MTDH/OCLN</t>
  </si>
  <si>
    <t xml:space="preserve">LIPF/PNLIPRP1/TNFAIP6/LPL</t>
  </si>
  <si>
    <t xml:space="preserve">SMARCA4/BRD2/TAB2/MORC3</t>
  </si>
  <si>
    <t xml:space="preserve">SMAD1/SMAD2/SMAD3/TGFB1</t>
  </si>
  <si>
    <t xml:space="preserve">FUS/SCARB1/CTSV/GALNT2</t>
  </si>
  <si>
    <t xml:space="preserve">BGN/TAB2/SMAD3/ANKRD11</t>
  </si>
  <si>
    <t xml:space="preserve">NBN/ADA/BLNK/TGFB1</t>
  </si>
  <si>
    <t xml:space="preserve">SMARCA4/HRAS/EDAR/NPM1</t>
  </si>
  <si>
    <t xml:space="preserve">TP53/POMC/RET/USP8</t>
  </si>
  <si>
    <t xml:space="preserve">MAFB/BGN/IL2RB/KIF22</t>
  </si>
  <si>
    <t xml:space="preserve">BGN/LTBP3/ADA/GALNT2</t>
  </si>
  <si>
    <t xml:space="preserve">FUS/HNMT/MECR/EZR</t>
  </si>
  <si>
    <t xml:space="preserve">TARDBP/FUS/PDCD1/USP8</t>
  </si>
  <si>
    <t xml:space="preserve">ESR1/NBN/TP53/CASP8</t>
  </si>
  <si>
    <t xml:space="preserve">TARDBP/ATP6AP2/FUS/ARG1</t>
  </si>
  <si>
    <t xml:space="preserve">MAFB/BGN/ZBTB16/SH3PXD2B</t>
  </si>
  <si>
    <t xml:space="preserve">SMARCA4/HRAS/TP53/RET</t>
  </si>
  <si>
    <t xml:space="preserve">ABL1/CASP8/CD86/ITGAL</t>
  </si>
  <si>
    <t xml:space="preserve">ANXA2/PPL/CXCL10/LPL</t>
  </si>
  <si>
    <t xml:space="preserve">IL22RA1/TPR/ABL1/TGFB1</t>
  </si>
  <si>
    <t xml:space="preserve">MAFB/CBLB/SPOCK1/IL18</t>
  </si>
  <si>
    <t xml:space="preserve">BGN/CHUK/LY96/TLR3</t>
  </si>
  <si>
    <t xml:space="preserve">HRAS/CD300E/KLRK1/CLEC5A</t>
  </si>
  <si>
    <t xml:space="preserve">NOS3/GPC1/CTRC/LPL</t>
  </si>
  <si>
    <t xml:space="preserve">MAPKAP1/NBN/TP53/RFC4</t>
  </si>
  <si>
    <t xml:space="preserve">NRTN/GFRA2/PSPN/RET</t>
  </si>
  <si>
    <t xml:space="preserve">FGF5/GALNT3/HRAS/FGF2</t>
  </si>
  <si>
    <t xml:space="preserve">HRAS/HGF/LAMB1/USP8</t>
  </si>
  <si>
    <t xml:space="preserve">EHD4/IL22RA1/AFAP1L1/CDCP1</t>
  </si>
  <si>
    <t xml:space="preserve">CASP1/SCARB1/CKAP4/LPL</t>
  </si>
  <si>
    <t xml:space="preserve">CHUK/NQO1/CXCL8/IL6</t>
  </si>
  <si>
    <t xml:space="preserve">NQO1/ABL1/AXIN1/ERN1</t>
  </si>
  <si>
    <t xml:space="preserve">ATF2/NBN/TP53/ABL1</t>
  </si>
  <si>
    <t xml:space="preserve">ATF1/CHUK/HRAS/TGFB1</t>
  </si>
  <si>
    <t xml:space="preserve">CHUK/CASP8/IL6/TNFSF12</t>
  </si>
  <si>
    <t xml:space="preserve">CASP1/CCL8/SERPINI2/CXCL6</t>
  </si>
  <si>
    <t xml:space="preserve">TARDBP/ATP6AP2/EXOSC3/FUS/RANBP2/ADAM22/ARG1/DNM1/HNMT/LAMB1/MECR/OCLN/PCDH12/PDCD1/TGFB1/USP8/EZR</t>
  </si>
  <si>
    <t xml:space="preserve">RNF135/CSNK1D/ESR1/GALNT3/IL33/PARP1/PGR/RAB44/RANBP2/SMAD1/SMAD2/TP53/TPR/ZBTB16/ADAMTS1/ASGR1/AXIN1/CCN1/CKAP4/FUT8/GALNT10/GALNT2/GCNT1/IL6/LAMB1/MAN1A2/MUC16/NPM1/RECK/SMAD3/TGFB1/TNIP1/TRIM25/USP8</t>
  </si>
  <si>
    <t xml:space="preserve">ALK/ARHGEF2/CHUK/CRNN/IL6/MTDH/NPM1/S100A12/TLR3/TRIM25/IL18</t>
  </si>
  <si>
    <t xml:space="preserve">CHRM3/CEP164/ESR1/NBN/TP53/AXIN1/NPM1/RET/SMAD3/UNG/USP8</t>
  </si>
  <si>
    <t xml:space="preserve">DDX21/VPS54/DENR/EXOSC3/FBXO28/NBN/NQO1/BMP6/EIF2S2/MAN1A2/MTDH</t>
  </si>
  <si>
    <t xml:space="preserve">NBEAL2/IL2RB/TP53/ABL1/ADA/AP3B1/CASP8/GPD1/IL6/NPM1/OCLN/SAMD9L/SH2D1A/TGFB1/TNFSF12/LPL</t>
  </si>
  <si>
    <t xml:space="preserve">227/1022</t>
  </si>
  <si>
    <t xml:space="preserve">ALK/ARHGEF2/PTPN14/ATF2/BTC/CBLB/CHRM1/CTF1/CXCL12/ESR1/FGF5/HRAS/IL33/LIF/LTBP3/NOS3/PGR/RC3H1/SMAD1/SMAD2/TP53/TSLP/ZBTB16/ABL1/ADA/ADAMTS1/ARG1/BMP6/BMP7/CCL8/CCN1/CCN4/CD22/CD6/CD86/CRNN/CRTAM/CXCL8/ERN1/FGF2/FLT3LG/FRZB/HBEGF/HCLS1/IDO1/IFI30/IL4R/IL6/LAMB1/MORC3/MSTN/NPM1/NTF3/PBXIP1/PGF/PKD2/S100A13/SMAD3/TACSTD2/TCL1A/TGFB1/TNFSF12/ZBTB17/CCL19/CCL23/CXCL1/CXCL10/CXCL11/FGF19/IL18/NELL1</t>
  </si>
  <si>
    <t xml:space="preserve">CASP1/CSNK1D/HRAS/LIF/CDCP1/CXCL8/EPHA2/ERN1/HBEGF/CXCL1</t>
  </si>
  <si>
    <t xml:space="preserve">NBN/ADGRE1/CCL8/CLEC4D/LY96/S100A12/SAMD9L/CCL19/CCL4/CXCL10</t>
  </si>
  <si>
    <t xml:space="preserve">CHST2/ESR1/KIF4A/NQO1/NRTN/AHNAK/CXCL8/FUT8/GALNT10/RET</t>
  </si>
  <si>
    <t xml:space="preserve">CXCL12/NOS3/ABL1/AHNAK/CCL3/IL16/PKD2/CCL4/CXCL10/CXCL11</t>
  </si>
  <si>
    <t xml:space="preserve">SMARCA4/ATP6AP2/HRAS/DNM1/HNMT/LAMB1/SH3PXD2B/TGFB1/EZR/ANKRD11</t>
  </si>
  <si>
    <t xml:space="preserve">ZBTB16/ABL1/ADA/AP3B1/BLNK/FUT8/NPM1/SAMD9L/SH2D1A/TLR3</t>
  </si>
  <si>
    <t xml:space="preserve">DDX21/CSNK1D/NFATC3/TPR/CKAP4/COL9A1/DCN/MTDH/SMAD3/LPL</t>
  </si>
  <si>
    <t xml:space="preserve">ERG/HDAC9/NFATC3/RANBP2/SMAD1/ADA/ADAM15/ADAM23/BLNK/BMP7/CAPG/EIF2S2/HCLS1/RET/TCL1A</t>
  </si>
  <si>
    <t xml:space="preserve">ARHGEF2/MYO1E/CXCL12/HRAS/MYO9B/SLIT2/WASL/ABL1/CAPG/HCLS1/IQGAP2/KRT19/LMOD1/NTF3/SMAD3/TACSTD2/WASF3/CXCL1/EZR</t>
  </si>
  <si>
    <t xml:space="preserve">MAPKAP1/CSNK1D/PARP1/SMAD2/ANXA2/AP3B1/RFC4/SMAD5/TGFB1</t>
  </si>
  <si>
    <t xml:space="preserve">ESR1/NOS3/PGR/SLIT2/ADAM15/ADAMTS1/EIF2S2/TLR3/TNFAIP6</t>
  </si>
  <si>
    <t xml:space="preserve">CXCL12/SLIT2/WASL/CCL3/CXCL17/KLRK1/MSTN/CCL4/CXCL10</t>
  </si>
  <si>
    <t xml:space="preserve">CASP1/TNFAIP8/ANXA2/DPEP1/LXN/RECK/SERPINB4/SERPINI2/SPOCK1</t>
  </si>
  <si>
    <t xml:space="preserve">172/1022</t>
  </si>
  <si>
    <t xml:space="preserve">DHX36/MAFB/ATF2/CXCL12/IL17D/IL1RL2/IL36B/LIF/LTBP3/NOS3/RC3H1/SLIT2/SMAD1/TP53/ZBTB16/ABL1/ADA/ADAMTS1/AMIGO2/AP3B1/BMP6/BMP7/CASP8/CCL3/CCN1/CCN4/CD86/CLSTN2/CRTAM/CXCL8/DCN/DRAXIN/EPHA2/FGF2/FRZB/HCLS1/HGF/IL4R/IL6/MTDH/PGF/PHLDB1/RECK/SLITRK2/SMAD3/TGFB1/TLR3/TNFAIP6/TNFSF12/WASF3/CCL19/CXCL10/IL18/NELL1</t>
  </si>
  <si>
    <t xml:space="preserve">MAFB/MYO1E/TARDBP/ESR1/FUS/IL2RB/NRTN/SMAD2/TP53/ZBTB16/CD244/COL9A1/IL6/NPM1/PKD2/RET/SMAD3/TGFB1/TNFSF12/USP8/CTRC/LPL/TNFRSF11B</t>
  </si>
  <si>
    <t xml:space="preserve">ARHGEF2/CSNK1D/KIF4A/MYO9B/WASL/CAMSAP1/DNM1/HCLS1/KIF22/KRT19/LMOD1/PBXIP1/PPL/EZR</t>
  </si>
  <si>
    <t xml:space="preserve">ARHGEF2/MAPKAP1/VRK3/CXCL12/ESR1/LIF/SLIT2/TRIM40/ABL1/BMP7/CASP8/CD22/EPHA2/ITPR1/MSTN/PTPRR/TNIP1/EZR</t>
  </si>
  <si>
    <t xml:space="preserve">PTPN14/ATF2/BTC/CTF1/CXCL12/IL33/TSLP/CCN1/GPD1/LXN/MAN1A2/MORC3/SEPTIN8/SERPINB4/SMAD5/TNFAIP6/CCL23/LPL</t>
  </si>
  <si>
    <t xml:space="preserve">ALK/CHRM3/MAFB/MYO1E/CEP164/CHUK/GALNT3/HRAS/IL2RB/NBN/NOS3/TP53/ZBTB16/ADA/ARG1/IL6/NPM1/OCLN/PKD2/RET/TGFB1/TNFRSF11B</t>
  </si>
  <si>
    <t xml:space="preserve">CXCL12/SLIT2/WASL/ABL1/CAPG/HCLS1/LMOD1/WASF3</t>
  </si>
  <si>
    <t xml:space="preserve">TRIM41/CLEC6A/POLR3F/CD226/CRTAM/KLRK1/PYHIN1/SH2D1A</t>
  </si>
  <si>
    <t xml:space="preserve">HRAS/AXIN1/ERN1/FGF2/NTF3/S100A12/TGFB1/CCL19</t>
  </si>
  <si>
    <t xml:space="preserve">PTPN14/TARDBP/CHRM1/HRAS/TPR/HCLS1/SMAD3/TGFB1</t>
  </si>
  <si>
    <t xml:space="preserve">SMARCA4/BMP6/BMP7/EPHA2/FGF2/RET/SH3PXD2B/SMAD3</t>
  </si>
  <si>
    <t xml:space="preserve">TNFAIP8/ANXA2/DPEP1/LXN/RECK/SERPINB4/SERPINI2/SPOCK1</t>
  </si>
  <si>
    <t xml:space="preserve">RNF135/MAFB/SMARCA4/HRAS/LTBP3/OCLN/SH3PXD2B/ANKRD11</t>
  </si>
  <si>
    <t xml:space="preserve">MAFB/BGN/CHUK/NBN/COL9A1/RET/SMAD3/ANKRD11</t>
  </si>
  <si>
    <t xml:space="preserve">RNF213/DENR/TNFSF15/CCN1/CXCL8/ERN1/HNMT/ANKRD11</t>
  </si>
  <si>
    <t xml:space="preserve">ARHGEF2/DHX36/SMARCA4/NFATC3/TPR/WASL/GALNT2/GPD1</t>
  </si>
  <si>
    <t xml:space="preserve">TNFSF15/CXCL8/EPHA2/FGF2/FRZB/HGF/TGFB1/CXCL1</t>
  </si>
  <si>
    <t xml:space="preserve">ERG/CSNK1D/NFATC3/CTRL/PKD2/PNLIPRP1/USP8/EZR</t>
  </si>
  <si>
    <t xml:space="preserve">RNF213/SCARB1/ABL1/CCL3/FGF2/IL6/ITPR1/MORC3/PKD2/CCL19/CXCL10/CXCL11/LPL</t>
  </si>
  <si>
    <t xml:space="preserve">RNF135/TRIM41/CLEC6A/FGR/POLR3F/ARG1/CASP8/CD226/CRTAM/KLRK1/PYHIN1/SERPINB4/SH2D1A</t>
  </si>
  <si>
    <t xml:space="preserve">CXCL12/NOS3/ABL1/AHNAK/CCL3/IL16/KEL/PKD2/SLMAP/WWP2/CCL4/CXCL10/CXCL11</t>
  </si>
  <si>
    <t xml:space="preserve">DDX21/DHX36/EXOSC3/ARG1/CD22/CD226/CD244/CD86/IL4R/IL6/TGFB1/TLR3/IL18</t>
  </si>
  <si>
    <t xml:space="preserve">HDAC9/NOS3/SCARB1/SLIT2/ABL1/DCN/EPHA2/FGF2/HBEGF/PTPRR/TACSTD2/TGFB1/TNFSF12</t>
  </si>
  <si>
    <t xml:space="preserve">TFEB/ATP6AP2/DTX3L/RAB44/SCARB1/AHNAK/ANXA2/AP3B1/CKAP4/GLIPR1/OCLN/RILP/TLR3</t>
  </si>
  <si>
    <t xml:space="preserve">MAFB/HRAS/NBN/TNFSF15/AP3B1/EDAR/IL6/NPM1/POMC/RET/SH3PXD2B/USP8/TNFRSF11B</t>
  </si>
  <si>
    <t xml:space="preserve">ARHGEF2/SMARCA4/EXOSC3/ADAM22/DNM1/FUT8/GALNT2/HNMT/ITPR1/KIF22/RET/TGFB1/EZR</t>
  </si>
  <si>
    <t xml:space="preserve">BGN/CXCL12/ESR1/IL33/ADAM22/AHNAK/DCN/EPHA2/FUT8/HGF/LMOD1/PNLIPRP1/WWP2</t>
  </si>
  <si>
    <t xml:space="preserve">ERG/BTC/DTX3L/EHD4/FGF5/MMP13/TNFSF15/ADAMTS1/CDCP1/CXCL8/HBEGF/IDO1/IL16/IL6/MUC16/SAMD9L/TRIM25</t>
  </si>
  <si>
    <t xml:space="preserve">ATF2/NOS3/SMAD1/ABL1/ADAMTS1/CXCL8/DCN/EPHA2/FGF2/HGF/IL6/MTDH/PGF/RECK/TLR3/TNFSF12/CXCL10</t>
  </si>
  <si>
    <t xml:space="preserve">NBEAL2/CFC1/IL2RB/TP53/ABL1/ADA/AP3B1/CASP8/GPD1/IL6/NPM1/OCLN/SAMD9L/SH2D1A/TGFB1/TNFSF12/LPL</t>
  </si>
  <si>
    <t xml:space="preserve">CHRM3/MYO1E/SMARCA4/IL2RB/LTBP3/NBN/RANBP2/ADA/AP3B1/BLNK/CASP8/NPM1/SAMD9L/SH2D1A/TGFB1/TNFSF12/UNG</t>
  </si>
  <si>
    <t xml:space="preserve">AKAP8/SMARCA4/CXCL12/ESR1/HDAC9/NOS3/NQO1/PAPPA/PARP1/PGR/SLIT2/APEX1/ARG1/BMP6/BMP7/GCNT1/HCLS1/IL4R/IL6/KRT19/MSTN/PGF/POMC/TGFB1/TRIM25/USP8/CCL19/LPL/TNFRSF11B</t>
  </si>
  <si>
    <t xml:space="preserve">ALK/DDX21/DDX60/DHX36/MYO1E/SMARCA4/VRK3/ATAD3B/CHUK/CSNK1D/EHD4/FGR/HRAS/KIF4A/MKI67/MYO9B/NOS3/PIKFYVE/RAB44/ABL1/DNM1/EPHA2/ERN1/KIF22/MAP4K5/RALB/RET/RFC4/SEPTIN8</t>
  </si>
  <si>
    <t xml:space="preserve">72/308</t>
  </si>
  <si>
    <t xml:space="preserve">232/1022</t>
  </si>
  <si>
    <t xml:space="preserve">ALK/ARHGEF2/BTC/CASP1/CTF1/CXCL12/DTX3L/ESR1/FGF5/HRAS/IL17D/IL33/IL36B/LIF/MYO9B/NRTN/RANBP2/SLIT2/TNFAIP8/TNFSF15/TP53/TSLP/WASL/ANXA2/BMP6/BMP7/CALCA/CALML4/CCL3/CCL8/CXCL8/DNMBP/DPEP1/FAM3D/FGF2/FLT3LG/GIT1/GRP/HBEGF/HGF/IL16/IL6/IQGAP2/ITPR1/LEFTY2/LXN/MSTN/NPM1/NTF3/PGF/POMC/PSPN/RALB/RECK/SERPINB4/SERPINI2/SH3PXD2B/SPOCK1/TCL1A/TGFB1/TNFSF12/CCL19/CCL23/CCL4/CXCL1/CXCL10/CXCL11/CXCL6/FGF19/IL18/TNFRSF11B/CCK</t>
  </si>
  <si>
    <t xml:space="preserve">SLIT2/WASL/ABL1/CAPG/HCLS1/LMOD1/WASF3</t>
  </si>
  <si>
    <t xml:space="preserve">IL33/TSLP/IL4R/IL6/TLR3/IL18/LPL</t>
  </si>
  <si>
    <t xml:space="preserve">ATF2/NQO1/PARP1/TP53/ABL1/CASP8/CCL3</t>
  </si>
  <si>
    <t xml:space="preserve">NQO1/ARG1/BMP7/TRIM25/CXCL10/LPL/TNFRSF11B</t>
  </si>
  <si>
    <t xml:space="preserve">ARHGEF2/ESR1/NBN/TP53/CASP8/RSPO1/SH3PXD2B</t>
  </si>
  <si>
    <t xml:space="preserve">IL2RB/CD244/IL6/RET/TGFB1/TLR3/CTRC</t>
  </si>
  <si>
    <t xml:space="preserve">ARHGEF2/ATP6AP2/FUS/ARG1/DNM1/TGFB1/TLR3</t>
  </si>
  <si>
    <t xml:space="preserve">MAFB/HRAS/NBN/IL6/NPM1/RET/SH3PXD2B</t>
  </si>
  <si>
    <t xml:space="preserve">RNF213/SMARCA4/ATP6AP2/BGN/HRAS/OCLN/ANKRD11</t>
  </si>
  <si>
    <t xml:space="preserve">BTLA/CXCL12/FCER1A/PAPPA/SH2D1A/SMAD5/CXCL6</t>
  </si>
  <si>
    <t xml:space="preserve">ARHGEF2/ATF1/DDX21/TARDBP/NBN/TCERG1/USP8</t>
  </si>
  <si>
    <t xml:space="preserve">FGR/CALCA/DPEP1/DPEP2/IL6/ITPR1/POMC</t>
  </si>
  <si>
    <t xml:space="preserve">CASP1/CCL3/CXCL8/IL6/TGFB1/CXCL1/CXCL10</t>
  </si>
  <si>
    <t xml:space="preserve">DDX60/MAFB/MYO9B/NQO1/CAPG/CD86/HNMT/S100A13/SLAMF7/TNFAIP6/CCL19/CXCL10</t>
  </si>
  <si>
    <t xml:space="preserve">BTLA/CASP1/RAB44/ANXA2/GALNT10/GPC1/HAVCR1/ICAM4/IFI30/SEPTIN8/TACSTD2/CCL23</t>
  </si>
  <si>
    <t xml:space="preserve">TARDBP/CBLB/PARP1/SLIT2/TP53/ABL1/BMP7/GIT1/HGF/MSTN/NPM1/NTF3/OCLN/PYDC1/TGFB1/PTPRB</t>
  </si>
  <si>
    <t xml:space="preserve">CHRM3/MYL3/NOS3/PARP1/ABL1/ADA/BMP6/CALCA/CCL3/HBEGF/HGF/MSTN/POMC/SMAD3/TMEM25/WASF3</t>
  </si>
  <si>
    <t xml:space="preserve">RNF135/CHRM3/BGN/HRAS/IL2RB/MMP13/SMAD2/ZBTB16/ABL1/ADA/KIF22/RET/SH3PXD2B/SMAD3/TNFRSF11B/ANKRD11</t>
  </si>
  <si>
    <t xml:space="preserve">TFEB/CASP1/FGR/IL2RB/CAPG/CCL3/CD22/CD244/HCLS1/IL4R/ITGB7/S100A13/SH2D1A/TGFB1/CCL19/IL18</t>
  </si>
  <si>
    <t xml:space="preserve">SMARCA4/ATP6AP2/CEP164/IL2RB/LTBP3/TNFSF15/TP53/ADA/AP3B1/ARG1/AXIN1/BLNK/CASP8/GPD1/IL6/NPM1/OCLN/PKD2/POMC/SH2D1A/TGFB1/TNFSF12/CTRC/LPL</t>
  </si>
  <si>
    <t xml:space="preserve">ATP6AP2/CEP164/IL2RB/LTBP3/TNFSF15/TP53/ADA/AP3B1/ARG1/AXIN1/BLNK/CASP8/GPD1/IL6/NPM1/OCLN/PKD2/SH2D1A/TGFB1/LPL</t>
  </si>
  <si>
    <t xml:space="preserve">NBEAL2/CFC1/HRAS/IL2RB/TP53/ZBTB16/ABL1/ADA/AP3B1/CASP8/GPD1/IL6/NPM1/OCLN/SAMD9L/SH2D1A/TGFB1/TNFSF12/UNG/LPL</t>
  </si>
  <si>
    <t xml:space="preserve">CHST2/CBLB/CXCL12/IL1RL2/IL36B/LIF/RC3H1/SCARB1/ZBTB16/ABI3BP/ABL1/ADA/ADAM15/ADAM22/ADAM23/ADGRE1/AMIGO2/ANXA2/AP3B1/ARG1/BMP6/BMP7/CCN1/CCN4/CD22/CD226/CD6/CD86/CLSTN2/CRNN/CRTAM/CXCL8/EPHA2/GCNT1/ICAM4/IDO1/IL4R/IL6/ITGAL/ITGB7/KLRK1/LAMB1/LY9/MUC16/NFAT5/PBXIP1/PCDH12/PCDHB15/PTPRR/RET/SERPINI2/SLAMF7/SLITRK2/SMAD3/SNED1/SPOCK1/TACSTD2/TGFB1/TNFAIP6/TNIP1/CCL19/CCL4/EZR/IL18</t>
  </si>
  <si>
    <t xml:space="preserve">AKAP8/ATF2/NBN/TP53/TPR/ADAMTS1/APEX1/CDC26/CRNN/NPM1/PKD2</t>
  </si>
  <si>
    <t xml:space="preserve">HRAS/AXIN1/ERN1/FGF2/NTF3/PKD2/RALB/S100A12/TCL1A/TGFB1/CCL19</t>
  </si>
  <si>
    <t xml:space="preserve">CHRM3/NFATC3/NOS3/ADA/CCL3/CD22/CXCL8/ITPR1/NFAT5/POMC/CCL4</t>
  </si>
  <si>
    <t xml:space="preserve">ARHGEF2/MAPKAP1/HRAS/MYO9B/SLIT2/TP53/ABL1/DNMBP/FGF2/RALB/USP8</t>
  </si>
  <si>
    <t xml:space="preserve">SMARCA4/HRAS/LTBP3/NBN/TP53/ADA/EDAR/FUT8/NPM1/USP8/ANKRD11</t>
  </si>
  <si>
    <t xml:space="preserve">CEP164/FGF5/IL2RB/COL9A1/EPHA2/LAMB1/NPM1/OCLN/RET/SMAD3/USP8</t>
  </si>
  <si>
    <t xml:space="preserve">MAFB/BGN/HRAS/IL2RB/LTBP3/MMP13/CD244/KIF22/SH3PXD2B/TGFB1/TNFRSF11B</t>
  </si>
  <si>
    <t xml:space="preserve">RNF213/DENR/GALNT3/TNFSF15/CCN1/CTSV/HNMT/LXN/PGF/IL18/ANKRD11</t>
  </si>
  <si>
    <t xml:space="preserve">MAFB/HDAC9/IL33/NQO1/CALCA/EVA1C/GRP/KRT19/RSPO3/TACSTD2/WIF1</t>
  </si>
  <si>
    <t xml:space="preserve">HDAC9/MMP13/NOS3/TP53/ANXA2/CXCL8/HGF/IL6/KRT19/PGF/TGFB1</t>
  </si>
  <si>
    <t xml:space="preserve">SMARCA4/SMAD1/SMAD2/AHNAK/ARG1/ERN1/HNMT/IL6/ITGB7/ITPR1/MTDH</t>
  </si>
  <si>
    <t xml:space="preserve">NBEAL2/CTSV/ITGB7/S100A12/SPRR3/VSIG10L</t>
  </si>
  <si>
    <t xml:space="preserve">NFX1/TSLP/ABL1/C1QTNF6/CRTAM/MUC16</t>
  </si>
  <si>
    <t xml:space="preserve">MYO1E/HDAC9/C1QTNF6/CD244/CDCP1/IL18</t>
  </si>
  <si>
    <t xml:space="preserve">PARP1/TP53/GIT1/GPD1/NDUFB7/TGFB1</t>
  </si>
  <si>
    <t xml:space="preserve">SCARB1/CD226/CD6/CRTAM/PCDH12/CCL19</t>
  </si>
  <si>
    <t xml:space="preserve">AKAP8/KIF4A/MKI67/TPR/CDC26/KIF22</t>
  </si>
  <si>
    <t xml:space="preserve">AMIGO2/CLSTN2/PCDH12/PCDHB15/PTPRR/RET</t>
  </si>
  <si>
    <t xml:space="preserve">HRAS/AXIN1/EDAR/TLR3/CCL19/FGF19</t>
  </si>
  <si>
    <t xml:space="preserve">FGR/DCN/FGF2/HCLS1/HGF/IL18</t>
  </si>
  <si>
    <t xml:space="preserve">HRAS/MKI67/ZBTB16/ABL1/AXIN1/EZR</t>
  </si>
  <si>
    <t xml:space="preserve">AKAP8/TARDBP/CXCL12/EHD4/HRAS/FRZB</t>
  </si>
  <si>
    <t xml:space="preserve">BGN/MMP13/COL9A1/KIF22/RET/TGFB1</t>
  </si>
  <si>
    <t xml:space="preserve">SMARCA4/HRAS/NRTN/TP53/ADA/RET</t>
  </si>
  <si>
    <t xml:space="preserve">ERG/SMAD1/IQGAP2/PKD2/UNG/IL18</t>
  </si>
  <si>
    <t xml:space="preserve">BTC/C1QTNF6/CAPG/CCN4/HGF/PSPN</t>
  </si>
  <si>
    <t xml:space="preserve">ESR1/NOS3/ZBTB16/ICAM4/PBXIP1/S100A13</t>
  </si>
  <si>
    <t xml:space="preserve">HRAS/TP53/ABL1/AXIN1/SMAD3/TGFB1</t>
  </si>
  <si>
    <t xml:space="preserve">BTC/CBLB/HRAS/TP53/ABL1/HBEGF</t>
  </si>
  <si>
    <t xml:space="preserve">ARHGEF2/NBEAL2/MYO9B/RANBP2/ZBTB16/ADAM15/AMIGO2/AZI2/DCN/LEFTY2/LMOD1/MORC3/PTPRN2/RECK/SPOCK1</t>
  </si>
  <si>
    <t xml:space="preserve">ATF2/BTC/LIF/MKI67/NBN/TP53/TPR/ADAMTS1/APEX1/BMP7/CDC26/CRNN/GIT1/NPM1/PKD2</t>
  </si>
  <si>
    <t xml:space="preserve">DDX60/PTPN14/BGN/TP53/ABI3BP/COL9A1/ERN1/GFRA2/PCDHB15/RECK/TLR3/TRIM25/CCL23/CXCL10/CXCL6</t>
  </si>
  <si>
    <t xml:space="preserve">MYO1E/PTPN14/IL2RB/NOS3/RANBP2/TP53/ADA/BLNK/CD244/IL6/TGFB1/TLR3/USP8/CTRC/TNFRSF11B</t>
  </si>
  <si>
    <t xml:space="preserve">ATP6AP2/CXCL12/ESR1/ABL1/AP3B1/BMP6/CALCA/CCL3/CCL8/FGF2/ITPR1/KEL/PKD2/SMAD3/CCL19/CCL23/CTRC/CXCL10/CXCL11</t>
  </si>
  <si>
    <t xml:space="preserve">ALK/MAFB/MAPKAP1/ATF2/ATP6AP2/CSNK1D/CXCL12/SLIT2/SMAD1/TP53/ABL1/AMIGO2/AXIN1/BMP7/DRAXIN/FGF2/GIT1/LAMB1/ANKRD11</t>
  </si>
  <si>
    <t xml:space="preserve">ECSIT/ATAD3B/ATF2/FGR/PARP1/PGR/RANBP2/SMAD1/TPR/ABL1/ARG1/CASP8/CHCHD6/ERN1/ITPR1/MTDH/NDUFB7/SMAD3/NELL1</t>
  </si>
  <si>
    <t xml:space="preserve">CBLB/DTX3L/HDAC9/HRAS/NOS3/NQO1/SLIT2/TNFAIP8/TP53/ABL1/ANXA2/BMP7/DPEP1/GZMA/HGF/IQGAP2/KLRK1/LXN/MSTN/NPM1/PYDC1/RECK/SERPINB4/SERPINI2/SPOCK1/PTPRB</t>
  </si>
  <si>
    <t xml:space="preserve">ALK/MYO1E/BTC/CBLB/FGF5/FGR/GALNT3/NRTN/ABL1/BLNK/DCN/EPHA2/FGF2/FGFBP3/GFRA2/GIT1/GPC1/HBEGF/HGF/MSTN/NTF3/PGF/PTPRR/RET/TGFB1/FGF19</t>
  </si>
  <si>
    <t xml:space="preserve">ADA/ADAMTS1/KIF22/LXN/LY96/RECK/S100A13/TRIM25/CXCL6/TNFRSF11B</t>
  </si>
  <si>
    <t xml:space="preserve">NOS3/SMAD1/ABL1/CXCL8/FGF2/HGF/MTDH/PGF/TLR3/TNFSF12</t>
  </si>
  <si>
    <t xml:space="preserve">PTPN14/TARDBP/CHRM1/HRAS/TPR/ANXA2/HCLS1/SMAD3/TGFB1/EZR</t>
  </si>
  <si>
    <t xml:space="preserve">LIF/LTBP3/NOS3/PGR/SMAD2/ADA/AP3B1/ARG1/FGF2/MAN1A2</t>
  </si>
  <si>
    <t xml:space="preserve">TARDBP/CSNK1D/ESR1/NOS3/PGR/SLIT2/TP53/ADAMTS1/MSTN/TNFAIP6</t>
  </si>
  <si>
    <t xml:space="preserve">PARP1/RANBP2/SMAD1/TPR/ABL1/ERN1/ITPR1/MTDH/SMAD3/NELL1</t>
  </si>
  <si>
    <t xml:space="preserve">DDX60/BGN/ABI3BP/COL9A1/PCDHB15/RECK/TLR3/TRIM25/CCL23/CXCL10</t>
  </si>
  <si>
    <t xml:space="preserve">CHRM3/SMARCA4/CFC1/HRAS/TAB2/ABL1/FUT8/SH3PXD2B/SMAD3/ANKRD11</t>
  </si>
  <si>
    <t xml:space="preserve">RNF135/CHRM3/BGN/HRAS/SMAD2/ABL1/RET/SH3PXD2B/SMAD3/TNFRSF11B</t>
  </si>
  <si>
    <t xml:space="preserve">MAFB/HRAS/IL2RB/SMAD2/AP3B1/EPHA2/IL6/ITPR1/RET/SMAD3</t>
  </si>
  <si>
    <t xml:space="preserve">CHUK/CXCL12/FGR/HRAS/WASL/CCL3/CCL19/CCL4/CXCL10/CXCL11</t>
  </si>
  <si>
    <t xml:space="preserve">CASP1/MMP13/PAPPA/ADAM15/ADAM22/ADAM23/ADAMTS1/CASP8/CPVL/CTRL/CTSV/DPEP1/DPEP2/GZMA/GZMH/HGF/KEL/PYDC1/TMPRSS11D/TMPRSS5/USP8/CTRC</t>
  </si>
  <si>
    <t xml:space="preserve">TARDBP/ATP6AP2/EXOSC3/FUS/RANBP2/TP53/ADAM22/ARG1/DNM1/HNMT/LAMB1/MECR/OCLN/PCDH12/PDCD1/TGFB1/USP8/EZR</t>
  </si>
  <si>
    <t xml:space="preserve">CHST2/DDX60/BTC/HDAC9/IL22RA1/LIF/CCN4/CXCL8/FLT3LG/IDO1/IL6/ZBTB17/CCL4/CXCL1</t>
  </si>
  <si>
    <t xml:space="preserve">ARHGEF2/SMARCA4/DENR/MMP13/TP53/ADAM15/CAMSAP1/CAPG/CTSV/IL6/LMOD1/PBXIP1/SH3PXD2B/TGFB1</t>
  </si>
  <si>
    <t xml:space="preserve">NBEAL2/ATAD3B/ATP6AP2/RAB44/CKAP4/CLEC4C/CLEC4D/GLIPR1/IQGAP2/ITGAL/ITPR1/PTPRN2/CLEC5A/PTPRB</t>
  </si>
  <si>
    <t xml:space="preserve">ATF2/CHUK/HRAS/MAP4K5/TGFB1</t>
  </si>
  <si>
    <t xml:space="preserve">ATF2/CBLB/CXCL8/MORC3/CCK</t>
  </si>
  <si>
    <t xml:space="preserve">KIF4A/MKI67/CKAP4/LAMB1/RFC4</t>
  </si>
  <si>
    <t xml:space="preserve">DDX21/PARP1/CASP8/IFI30/IL6</t>
  </si>
  <si>
    <t xml:space="preserve">MYL3/NOS3/SLIT2/CCN1/TGFB1</t>
  </si>
  <si>
    <t xml:space="preserve">CHST2/CXCL12/GCNT1/ITGAL/ITGB7</t>
  </si>
  <si>
    <t xml:space="preserve">DHX36/TARDBP/EXOSC3/RC3H1/TPR</t>
  </si>
  <si>
    <t xml:space="preserve">ATP6AP2/PIKFYVE/AP3B1/EDAR/POMC</t>
  </si>
  <si>
    <t xml:space="preserve">HRAS/WASL/NPM1/RALB/EZR</t>
  </si>
  <si>
    <t xml:space="preserve">CD226/CRTAM/KLRK1/SERPINB4/SH2D1A</t>
  </si>
  <si>
    <t xml:space="preserve">WASL/ANXA2/NTF3/RSPO1/CCL19</t>
  </si>
  <si>
    <t xml:space="preserve">CHRM3/NOS3/ABL1/CALCA/KEL</t>
  </si>
  <si>
    <t xml:space="preserve">MYO1E/MYO9B/NOS3/CAMSAP1/IQGAP2</t>
  </si>
  <si>
    <t xml:space="preserve">CCL3/CCL8/CCL19/CCL23/CCL4</t>
  </si>
  <si>
    <t xml:space="preserve">CASP1/CASP8/CTSV/PYDC1/USP8</t>
  </si>
  <si>
    <t xml:space="preserve">AKAP8/DHX36/HDAC9/PARP1/TP53</t>
  </si>
  <si>
    <t xml:space="preserve">CHRM3/PAPPA/CLSTN2/CPVL/HGF</t>
  </si>
  <si>
    <t xml:space="preserve">TNFSF15/GALNT2/GPD1/RSPO1/LPL</t>
  </si>
  <si>
    <t xml:space="preserve">SMARCA4/HNMT/LAMB1/OCLN/EZR</t>
  </si>
  <si>
    <t xml:space="preserve">TP53/ZBTB16/ARG1/NPM1/TGFB1</t>
  </si>
  <si>
    <t xml:space="preserve">TNFSF15/IL6/RET/SMAD3/TGFB1</t>
  </si>
  <si>
    <t xml:space="preserve">IL2RB/TP53/AP3B1/TGFB1/LPL</t>
  </si>
  <si>
    <t xml:space="preserve">BGN/HRAS/IL2RB/TAB2/COL9A1</t>
  </si>
  <si>
    <t xml:space="preserve">SMARCA4/HRAS/NRTN/TP53/RET</t>
  </si>
  <si>
    <t xml:space="preserve">MAFB/ESR1/HRAS/FUT8/SH3PXD2B</t>
  </si>
  <si>
    <t xml:space="preserve">MAFB/BGN/SH3PXD2B/SMAD3/TGFB1</t>
  </si>
  <si>
    <t xml:space="preserve">NBN/ADA/AP3B1/BLNK/TGFB1</t>
  </si>
  <si>
    <t xml:space="preserve">SMAD2/TP53/AXIN1/SMAD3/TGFB1</t>
  </si>
  <si>
    <t xml:space="preserve">BTC/CBLB/HRAS/ABL1/HBEGF</t>
  </si>
  <si>
    <t xml:space="preserve">MYO9B/WASL/DNMBP/GIT1/IQGAP2</t>
  </si>
  <si>
    <t xml:space="preserve">ATF2/CEP164/CSNK1D/CHCHD6/PKD2</t>
  </si>
  <si>
    <t xml:space="preserve">CEP164/MKI67/PARP1/ANXA2/PTPRN2</t>
  </si>
  <si>
    <t xml:space="preserve">DHX36/TARDBP/CBLB/DTX3L/EXOSC3/RC3H1/SLIT2/TNFAIP8/TP53/TPR/TRIM40/ABL1/ANXA2/AXIN1/BMP7/DPEP1/HBEGF/HGF/LXN/NPM1/NTF3/OCLN/PYDC1/RECK/RILP/SERPINB4/SERPINI2/SMAD3/SPOCK1/TGFB1/NELL1/PTPRB</t>
  </si>
  <si>
    <t xml:space="preserve">ATF1/DHX36/ATF2/CHUK/NOS3/NQO1/PARP1/ABL1/APEX1/ARG1/BMP6/BMP7/CASP8/DPEP1/ERN1/HGF/IL6/PKD2/S100A16/CCL19/TNFRSF11B</t>
  </si>
  <si>
    <t xml:space="preserve">ARHGEF2/IL33/CCL3/CD86/IL6/LY96/TLR3/CCL19/LPL</t>
  </si>
  <si>
    <t xml:space="preserve">DHX36/TARDBP/EXOSC3/RC3H1/TP53/TPR/CCN1/IL6/NPM1</t>
  </si>
  <si>
    <t xml:space="preserve">CSNK1D/PIKFYVE/WASL/ANXA2/AP3B1/DNM1/RILP/SEPTIN8/USP8</t>
  </si>
  <si>
    <t xml:space="preserve">ARHGEF2/CSNK1D/KIF4A/TPR/CAPG/GIT1/KIF22/NPM1/PKD2</t>
  </si>
  <si>
    <t xml:space="preserve">GALNT3/HRAS/LTBP3/MMP13/ABL1/AP3B1/EDAR/NPM1/TGFB1</t>
  </si>
  <si>
    <t xml:space="preserve">BGN/HRAS/SMAD2/BLNK/GALNT2/RET/SH3PXD2B/SMAD3/ANKRD11</t>
  </si>
  <si>
    <t xml:space="preserve">TARDBP/EXOSC3/FUS/HRAS/LTBP3/NBN/FUT8/KIF22/TLR3</t>
  </si>
  <si>
    <t xml:space="preserve">MMP13/PAPPA/ADAM15/ADAM22/ADAM23/ADAMTS1/CTSV/SERPINB4/SERPINI2</t>
  </si>
  <si>
    <t xml:space="preserve">MKI67/NQO1/ADAMTS1/CCL8/RFC4/RSPO3/CCL23/IL18/LPL</t>
  </si>
  <si>
    <t xml:space="preserve">MAFB/CBLB/AMIGO2/CCN4/DCN/IQGAP2/SERPINB4/SPOCK1/TGFB1</t>
  </si>
  <si>
    <t xml:space="preserve">CTF1/HDAC9/LIF/MYL3/NFATC3/SMAD1/GPC1/HBEGF/IL4R/KEL/KRT19/LMOD1/MSTN/SMAD3/TGFB1/CXCL10/IL18</t>
  </si>
  <si>
    <t xml:space="preserve">RNF135/RNF213/SMURF1/TRIM41/CBLB/DTX3L/FBXO28/NFX1/RANBP2/RC3H1/TRIM40/ZBTB16/ABL1/AXIN1/CDC26/TRIM25/WWP2</t>
  </si>
  <si>
    <t xml:space="preserve">DDX60/MYO1E/NBEAL2/CASP1/GALNT3/HDAC9/CDCP1/CTSV/CXCL8/HBEGF/IFI30/IL4R/LY75/PPL/TACSTD2/CXCL1/IL18</t>
  </si>
  <si>
    <t xml:space="preserve">ARHGEF2/ATP6AP2/FUS/MMP13/AP3B1/GALNT2/HNMT/ITPR1/LAMB1/MECR/SH3PXD2B/EZR/TNFRSF11B</t>
  </si>
  <si>
    <t xml:space="preserve">MMP13/EVA1C/SERPINB4/TNFSF12</t>
  </si>
  <si>
    <t xml:space="preserve">CXCL8/EPHA2/HBEGF/CXCL1</t>
  </si>
  <si>
    <t xml:space="preserve">GALNT3/CCN1/GALNT2/TACSTD2</t>
  </si>
  <si>
    <t xml:space="preserve">ADGRE1/ANXA2/CALCA/CCL3</t>
  </si>
  <si>
    <t xml:space="preserve">NBN/TP53/APEX1/NPM1</t>
  </si>
  <si>
    <t xml:space="preserve">PARP1/CASP8/IFI30/IL6</t>
  </si>
  <si>
    <t xml:space="preserve">HCLS1/IFI30/KLRK1/S100A12</t>
  </si>
  <si>
    <t xml:space="preserve">NOS3/NQO1/APEX1/GIT1</t>
  </si>
  <si>
    <t xml:space="preserve">IL6/LY9/TGFB1/IL18</t>
  </si>
  <si>
    <t xml:space="preserve">ATF2/NBN/TP53/TPR</t>
  </si>
  <si>
    <t xml:space="preserve">IDO1/MECR/FGF19/LPL</t>
  </si>
  <si>
    <t xml:space="preserve">ARHGEF2/TP53/CASP8/TLR3</t>
  </si>
  <si>
    <t xml:space="preserve">IL33/CCL3/IL6/IL18</t>
  </si>
  <si>
    <t xml:space="preserve">ABL1/PKD2/CXCL10/CXCL11</t>
  </si>
  <si>
    <t xml:space="preserve">EXOSC3/FUS/PARP1/TGFB1</t>
  </si>
  <si>
    <t xml:space="preserve">NOS3/KEL/PKD2/WWP2</t>
  </si>
  <si>
    <t xml:space="preserve">RNF135/EHD4/FUS/PKD2</t>
  </si>
  <si>
    <t xml:space="preserve">TP53/FGF2/HGF/RFC4</t>
  </si>
  <si>
    <t xml:space="preserve">PARP1/ABL1/DCN/TCL1A</t>
  </si>
  <si>
    <t xml:space="preserve">NOS3/PARP1/GIT1/GPD1</t>
  </si>
  <si>
    <t xml:space="preserve">TP53/ADA/IDO1/PDCD1</t>
  </si>
  <si>
    <t xml:space="preserve">CLEC6A/RC3H1/IL6/LY9</t>
  </si>
  <si>
    <t xml:space="preserve">TFEB/FGR/IL4R/S100A13</t>
  </si>
  <si>
    <t xml:space="preserve">ARHGEF2/FGR/EPHA2/EZR</t>
  </si>
  <si>
    <t xml:space="preserve">SMARCA4/NBN/PARP1/TP53</t>
  </si>
  <si>
    <t xml:space="preserve">TNFSF15/CASP8/NTF3/TNFSF12</t>
  </si>
  <si>
    <t xml:space="preserve">CXCL12/CCL8/RECK/CCL23</t>
  </si>
  <si>
    <t xml:space="preserve">NPM1/RET/SMAD3/TGFB1</t>
  </si>
  <si>
    <t xml:space="preserve">HRAS/ADA/EDAR/NPM1</t>
  </si>
  <si>
    <t xml:space="preserve">NBN/BLNK/TGFB1/TNFSF12</t>
  </si>
  <si>
    <t xml:space="preserve">HRAS/AP3B1/BLNK/RET</t>
  </si>
  <si>
    <t xml:space="preserve">CHRM3/EXOSC3/FUT8/KIF22</t>
  </si>
  <si>
    <t xml:space="preserve">HRAS/SMAD2/RET/SMAD3</t>
  </si>
  <si>
    <t xml:space="preserve">ESR1/TP53/RET/LPL</t>
  </si>
  <si>
    <t xml:space="preserve">TARDBP/ATP6AP2/FUS/NOS3</t>
  </si>
  <si>
    <t xml:space="preserve">IL2RB/ADA/AP3B1/BLNK</t>
  </si>
  <si>
    <t xml:space="preserve">HRAS/MYL3/TAB2/SMAD3</t>
  </si>
  <si>
    <t xml:space="preserve">MAFB/CASP1/CALCA/DNM1</t>
  </si>
  <si>
    <t xml:space="preserve">HRAS/TP53/CXCL8/PGF</t>
  </si>
  <si>
    <t xml:space="preserve">CBLB/LXN/PBXIP1/PPL</t>
  </si>
  <si>
    <t xml:space="preserve">DDX21/FUS/PARP1/SH2D1A</t>
  </si>
  <si>
    <t xml:space="preserve">TNFAIP8/ADAMTS1/IQGAP2/KRT19</t>
  </si>
  <si>
    <t xml:space="preserve">CASP1/PARP1/GZMA/IL4R</t>
  </si>
  <si>
    <t xml:space="preserve">PARP1/CAPG/IFI30/RFC4</t>
  </si>
  <si>
    <t xml:space="preserve">CHUK/TAB2/CASP8/MAP4K5</t>
  </si>
  <si>
    <t xml:space="preserve">FGF5/HRAS/FGF2/FGFBP3</t>
  </si>
  <si>
    <t xml:space="preserve">ATF2/IL2RB/FUT8/LPL</t>
  </si>
  <si>
    <t xml:space="preserve">AFAP1L1/PNLIPRP1/WASF3/ANKRD11</t>
  </si>
  <si>
    <t xml:space="preserve">MYO9B/ANXA2/BMP7/LPL</t>
  </si>
  <si>
    <t xml:space="preserve">CD22/IL16/TCL1A/CCL4</t>
  </si>
  <si>
    <t xml:space="preserve">CBLB/CSNK1D/TPR/PHLDB1</t>
  </si>
  <si>
    <t xml:space="preserve">IL2RB/CD86/IL4R/LAMB1</t>
  </si>
  <si>
    <t xml:space="preserve">SMAD2/CALCA/CASP8/TGFB1</t>
  </si>
  <si>
    <t xml:space="preserve">CHUK/CXCL8/IL6/ITPR1</t>
  </si>
  <si>
    <t xml:space="preserve">ECSIT/CHUK/IL6/TGFB1</t>
  </si>
  <si>
    <t xml:space="preserve">DHX36/SMURF1/TARDBP/TFEB/CBLB/CSNK1D/DTX3L/EXOSC3/RC3H1/AXIN1/DCN/GPD1/IL6/MTDH/PYHIN1/RALB/RILP/TNFSF12/WWP2/EZR</t>
  </si>
  <si>
    <t xml:space="preserve">ARHGEF2/MAPKAP1/RNF213/SMARCA4/SMURF1/VRK3/CBLB/CXCL12/ESR1/FGR/LIF/NOS3/RC3H1/SLIT2/TP53/TRIM40/ABL1/ADA/ARG1/AXIN1/BMP7/CASP8/CD22/CXCL17/CXCL8/DCN/DRAXIN/EPHA2/FGF2/FRZB/GIT1/GPC1/HGF/IL4R/IL6/ITPR1/KLRK1/MSTN/PDCD1/PTPRR/PYDC1/SERPINB4/SH2D1A/SMAD3/TMEM25/TNFAIP6/TNIP1/WIF1/WWP2/EZR/LPL</t>
  </si>
  <si>
    <t xml:space="preserve">CASP1/FGF5/LIF/TNFSF15/ABL1/ADAM15/ADAMTS1/ADGRE1/FUT8/IL6/TGFB1/CXCL1</t>
  </si>
  <si>
    <t xml:space="preserve">MAFB/BGN/HRAS/SMAD2/ABL1/BLNK/GALNT2/RET/SH3PXD2B/SMAD3/TGFB1/ANKRD11</t>
  </si>
  <si>
    <t xml:space="preserve">ATF2/CHUK/HRAS/NFATC3/SMAD2/TAB2/CASP8/CXCL8/IL6/SMAD3/TGFB1/TLR3</t>
  </si>
  <si>
    <t xml:space="preserve">GALNT3/MYL3/PAPPA/EDAR/NFAT5/OCLN/PPL/EZR</t>
  </si>
  <si>
    <t xml:space="preserve">ARHGEF2/SMAD1/SMAD2/TP53/FGF2/IL6/LY9/SMAD5</t>
  </si>
  <si>
    <t xml:space="preserve">DDX21/DHX36/ARG1/CD226/IL6/TGFB1/TLR3/IL18</t>
  </si>
  <si>
    <t xml:space="preserve">CBLB/IL33/RC3H1/ARG1/CCL8/CD86/CRTAM/IDO1</t>
  </si>
  <si>
    <t xml:space="preserve">MAFB/LIF/CASP8/CCL3/HCLS1/TGFB1/TLR3/TNFAIP6</t>
  </si>
  <si>
    <t xml:space="preserve">PAPPA/PARP1/SLIT2/ARG1/BMP6/IL6/MSTN/USP8</t>
  </si>
  <si>
    <t xml:space="preserve">CHRM3/BGN/HRAS/MMP13/ZBTB16/ADA/TNFRSF11B/ANKRD11</t>
  </si>
  <si>
    <t xml:space="preserve">CHRM3/FUS/NBN/GALNT2/LMOD1/PDCD1/SMAD3/TGFB1</t>
  </si>
  <si>
    <t xml:space="preserve">CD22/CD226/CD6/CD86/ITGAL/ITGB7/OCLN/PDCD1</t>
  </si>
  <si>
    <t xml:space="preserve">PTPN14/RANBP2/CXCL8/HGF/KLRK1/NPM1/PGF/PPL</t>
  </si>
  <si>
    <t xml:space="preserve">ALK/FBXO28/CPVL/DPEP2/KIF22/PDCD1/SEPTIN8/CCL23</t>
  </si>
  <si>
    <t xml:space="preserve">ECSIT/PAPPA/ABL1/CHCHD6/ITGB7/CXCL1/CXCL6/PTPRB</t>
  </si>
  <si>
    <t xml:space="preserve">SMARCA4/SMURF1/AXIN1/ITPR1/RSPO1/RSPO3/USP8/WIF1</t>
  </si>
  <si>
    <t xml:space="preserve">PTPN14/CAPG/FGFBP3/IQGAP2/ITGAL/ITPR1/RALB/CCL23</t>
  </si>
  <si>
    <t xml:space="preserve">PTPN14/VPS54/CEP164/PARP1/EDAR/MTDH/UNG/WIF1</t>
  </si>
  <si>
    <t xml:space="preserve">MAFB/LTBP3/NFATC3/RC3H1/SMAD1/TP53/ZBTB16/AXIN1/BMP7/CCL3/CCN4/DRAXIN/FRZB/IL4R/IL6/MSTN/SMAD3/TACSTD2/TGFB1/TLR3/TNFAIP6/CXCL10/IL18</t>
  </si>
  <si>
    <t xml:space="preserve">119/1022</t>
  </si>
  <si>
    <t xml:space="preserve">CHST2/CBLB/CXCL12/IL1RL2/IL36B/LIF/RC3H1/ZBTB16/ABI3BP/ABL1/ADA/ADAM15/ADAM22/AP3B1/ARG1/BMP6/BMP7/CCN1/CD6/CD86/CRTAM/CXCL8/EPHA2/IDO1/IL4R/IL6/KLRK1/NFAT5/PTPRR/RET/SERPINI2/SMAD3/SPOCK1/TACSTD2/TGFB1/CCL19/IL18</t>
  </si>
  <si>
    <t xml:space="preserve">TARDBP/CHRM1/DTX3L/HRAS/LIF/PARP1/TPR/BMP6/EPHA2/HCLS1/PYHIN1/SMAD3/TGFB1/TNFAIP6/EZR</t>
  </si>
  <si>
    <t xml:space="preserve">ATP6AP2/IL2RB/NBN/TNFSF15/TP53/ADA/BLNK/CASP8/IL4R/NHEJ1/SAMD9L/SH2D1A/TGFB1/TNFSF12/UNG</t>
  </si>
  <si>
    <t xml:space="preserve">DDX21/DDX60/DHX36/EXOSC3/FGR/RC3H1/ARG1/CD22/CD226/CD244/CD86/CRTAM/IL4R/IL6/KLRK1/SERPINB4/SH2D1A/TGFB1/TLR3/CCL19/CXCL6/IL18</t>
  </si>
  <si>
    <t xml:space="preserve">TFEB/BLNK/CXCL8/IL6/PDCD1/S100A12/SH2D1A/CXCL1/CXCL10/CXCL11/CXCL6</t>
  </si>
  <si>
    <t xml:space="preserve">ESR1/ABL1/CALCA/CCL3/FGF2/ITPR1/PKD2/SMAD3/CCL19/CXCL10/CXCL11</t>
  </si>
  <si>
    <t xml:space="preserve">FCER1A/NQO1/TNFAIP8/ANXA2/CCL8/CD86/LXN/LY75/SLAMF7/TNFAIP6/CCL19</t>
  </si>
  <si>
    <t xml:space="preserve">CXCL12/NOS3/ABL1/AHNAK/ANXA2/CCL3/CCL8/FGF2/IL16/ITPR1/KEL/PKD2/SLMAP/WWP2/CCL19/CCL4/CXCL10/CXCL11</t>
  </si>
  <si>
    <t xml:space="preserve">MAFB/NBEAL2/LIF/PARP1/ZBTB16/ANXA2/AP3B1/CASP8/CCL3/CCN4/EPHA2/HCLS1/SMAD5/TGFB1/TLR3/TNFAIP6/CCL19/CLEC5A</t>
  </si>
  <si>
    <t xml:space="preserve">NQO1/ADAMTS1/BMP6/CALML4/CDC26/ITPR1/TNFRSF11B</t>
  </si>
  <si>
    <t xml:space="preserve">FGF5/IL4R/PCDHB15/S100A13/S100A16/IL18/TNFRSF11B</t>
  </si>
  <si>
    <t xml:space="preserve">CHRM3/MYL3/ADA/CALCA/LMOD1/SLMAP/SMAD5</t>
  </si>
  <si>
    <t xml:space="preserve">CXCL12/TP53/ADA/HCLS1/IDO1/PDCD1/CCL19</t>
  </si>
  <si>
    <t xml:space="preserve">FGR/CRNN/DCN/FGF2/HCLS1/HGF/IL18</t>
  </si>
  <si>
    <t xml:space="preserve">DHX36/FBXO28/NBN/PARP1/TPR/APEX1/KIF22</t>
  </si>
  <si>
    <t xml:space="preserve">CHST2/VPS54/GALNT3/DNMBP/FUT8/GALNT2/GCNT1</t>
  </si>
  <si>
    <t xml:space="preserve">CBLB/ABL1/ADAM15/AFAP1L1/FUT8/HCLS1/USP8</t>
  </si>
  <si>
    <t xml:space="preserve">NBEAL2/CEP164/ESR1/NBN/ZBTB16/NPM1/USP8</t>
  </si>
  <si>
    <t xml:space="preserve">CHRM3/SMARCA4/HRAS/TAB2/ABL1/SH3PXD2B/ANKRD11</t>
  </si>
  <si>
    <t xml:space="preserve">MAFB/BGN/HRAS/IL2RB/NBN/SMAD3/ANKRD11</t>
  </si>
  <si>
    <t xml:space="preserve">MAFB/BGN/HRAS/ABL1/COL9A1/SH3PXD2B/ANKRD11</t>
  </si>
  <si>
    <t xml:space="preserve">CHUK/SMAD2/TP53/PGF/RALB/SMAD3/TGFB1</t>
  </si>
  <si>
    <t xml:space="preserve">TARDBP/CBLB/SLIT2/ABL1/BMP7/GIT1/HGF/MSTN/NPM1/NTF3/OCLN/PYDC1/TGFB1/PTPRB</t>
  </si>
  <si>
    <t xml:space="preserve">MYO1E/IL2RB/RANBP2/TP53/ZBTB16/ABL1/ADA/BLNK/CD244/EDAR/IL6/NPM1/TLR3/CTRC</t>
  </si>
  <si>
    <t xml:space="preserve">CHRM3/SMARCA4/IL2RB/NBN/ADA/AP3B1/BLNK/CASP8/NPM1/SAMD9L/SH2D1A/TGFB1/TNFSF12/UNG</t>
  </si>
  <si>
    <t xml:space="preserve">NBEAL2/ATP6AP2/IL2RB/LTBP3/TNFSF15/TP53/ABL1/ADA/AP3B1/ARG1/CASP8/GPD1/IL6/NPM1/OCLN/SAMD9L/SH2D1A/SMAD3/TGFB1/TNFSF12/LPL</t>
  </si>
  <si>
    <t xml:space="preserve">110/1022</t>
  </si>
  <si>
    <t xml:space="preserve">CBLB/CHUK/DTX3L/ESR1/HDAC9/HRAS/NOS3/NQO1/SLIT2/TNFAIP8/TP53/TRIM40/ABL1/ADAM15/ANXA2/BMP7/DPEP1/GZMA/HGF/IQGAP2/KLRK1/LXN/MSTN/NPM1/PKD2/PYDC1/RALB/RECK/SERPINB4/SERPINI2/SPOCK1/WWP2/CCL23/PTPRB</t>
  </si>
  <si>
    <t xml:space="preserve">GALNT3/BLNK/BMP7/GALNT10/NFAT5/OCLN/PKD2/S100A13/TACSTD2/EZR</t>
  </si>
  <si>
    <t xml:space="preserve">HDAC9/NOS3/SCARB1/SLIT2/ABL1/DCN/EPHA2/FGF2/TGFB1/TNFSF12</t>
  </si>
  <si>
    <t xml:space="preserve">DDX21/DHX36/EXOSC3/CD226/CD244/CD86/IL4R/IL6/TGFB1/IL18</t>
  </si>
  <si>
    <t xml:space="preserve">CASP1/DTX3L/ADAMTS1/ANXA2/HCLS1/HNMT/RPL14/SPRR3/CXCL1/CXCL10</t>
  </si>
  <si>
    <t xml:space="preserve">CHRM3/BGN/TP53/CD22/CXCL8/LEFTY2/MUC16/OBP2B/WIF1/TNFRSF11B</t>
  </si>
  <si>
    <t xml:space="preserve">ARHGEF2/CSNK1D/KIF4A/MYL3/MYO9B/WASL/AHNAK/CAMSAP1/DNM1/HCLS1/IDO1/KIF22/KRT19/LMOD1/PBXIP1/PPL/EZR</t>
  </si>
  <si>
    <t xml:space="preserve">DDX60/HDAC9/KIF4A/MKI67/HGF/MECR</t>
  </si>
  <si>
    <t xml:space="preserve">ARHGEF2/TNFAIP8/CAPG/CCL3/IFI30/CCL4</t>
  </si>
  <si>
    <t xml:space="preserve">SMARCA4/BMP7/EPHA2/FGF2/RET/SMAD3</t>
  </si>
  <si>
    <t xml:space="preserve">CBLB/RC3H1/ARG1/CD86/CRTAM/IDO1</t>
  </si>
  <si>
    <t xml:space="preserve">CXCL12/SCARB1/ANXA2/BMP6/POMC/FGF19</t>
  </si>
  <si>
    <t xml:space="preserve">ANXA2/CXCL8/DNM1/NTF3/RSPO1/EZR</t>
  </si>
  <si>
    <t xml:space="preserve">CXCL12/CCL3/ITGAL/ITGB7/CXCL10/CXCL11</t>
  </si>
  <si>
    <t xml:space="preserve">RAB44/CKAP4/CLEC4D/ITGAL/CLEC5A/PTPRB</t>
  </si>
  <si>
    <t xml:space="preserve">ACY3/HDAC9/ADA/ARG1/CD101/DPEP1</t>
  </si>
  <si>
    <t xml:space="preserve">SMARCA4/ATP6AP2/ZBTB16/ABL1/NPM1/RSPO1</t>
  </si>
  <si>
    <t xml:space="preserve">CHRM3/CHUK/SMAD2/LMOD1/SH3PXD2B/SMAD3</t>
  </si>
  <si>
    <t xml:space="preserve">CHRM3/BGN/MMP13/ZBTB16/ADA/ANKRD11</t>
  </si>
  <si>
    <t xml:space="preserve">RNF135/ATP6AP2/CEP164/TP53/POMC/USP8</t>
  </si>
  <si>
    <t xml:space="preserve">MYO1E/NBEAL2/LAMB1/MECR/PKD2/TNFRSF11B</t>
  </si>
  <si>
    <t xml:space="preserve">ESR1/RANBP2/TP53/ARG1/RET/LPL</t>
  </si>
  <si>
    <t xml:space="preserve">CHUK/HRAS/NFATC3/BLNK/CD22/NFAT5</t>
  </si>
  <si>
    <t xml:space="preserve">ERG/PGR/BLNK/CD86/GZMH/IL16</t>
  </si>
  <si>
    <t xml:space="preserve">ATP6AP2/GALNT3/FUT8/HAVCR1/LXN/EZR</t>
  </si>
  <si>
    <t xml:space="preserve">MAFB/AFAP1L1/GLIPR1/IQGAP2/PSIP1/TGFB1</t>
  </si>
  <si>
    <t xml:space="preserve">KIF4A/ADAMTS1/AMIGO2/GLIPR1/RFC4/EZR</t>
  </si>
  <si>
    <t xml:space="preserve">TNFAIP8/ADGRE1/BMP7/RPL14/S100A16/SMAD5</t>
  </si>
  <si>
    <t xml:space="preserve">SMURF1/HDAC9/CCN1/GLIPR1/RET/TNFRSF11B</t>
  </si>
  <si>
    <t xml:space="preserve">CXCL12/MYO9B/SLIT2/ABL1/GPC1/RPL14</t>
  </si>
  <si>
    <t xml:space="preserve">MAPKAP1/HRAS/NOS3/ITPR1/PGF/WASF3</t>
  </si>
  <si>
    <t xml:space="preserve">TP53/CXCL8/FRZB/IL6/SMAD3/TGFB1</t>
  </si>
  <si>
    <t xml:space="preserve">ABL1/AHNAK/ANXA2/CCL3/FGF2/ITPR1/KEL/PKD2/SLMAP/WWP2/CCL19/CXCL10/CXCL11</t>
  </si>
  <si>
    <t xml:space="preserve">CHRM3/MAFB/MYO1E/CEP164/GALNT3/HRAS/ZBTB16/ADA/IL6/NPM1/OCLN/PKD2/RET</t>
  </si>
  <si>
    <t xml:space="preserve">69/308</t>
  </si>
  <si>
    <t xml:space="preserve">RNF135/CHST2/DDX21/DDX60/DHX36/MAFB/TRIM41/BTLA/CBLB/CLEC6A/CXCL12/ESR1/EXOSC3/FCER1A/FGR/HRAS/IL17D/IL1RL2/IL33/IL36B/LIF/POLR3F/RC3H1/SLIT2/TSLP/WASL/ZBTB16/ABL1/ADA/AP3B1/ARG1/BLNK/CASP8/CCL3/CCL8/CD22/CD226/CD244/CD6/CD86/CLEC4D/CRTAM/CXCL17/CXCL8/HAVCR1/HCLS1/IDO1/IL4R/IL6/KLRK1/LY96/MSTN/PDCD1/PGF/PYHIN1/SERPINB4/SH2D1A/SMAD3/TGFB1/TLR3/TNFAIP6/TNIP1/TRIM25/CCL19/CCL4/CXCL10/CXCL6/EZR/IL18</t>
  </si>
  <si>
    <t xml:space="preserve">ALK/ARHGEF2/CHRM3/DDX21/DHX36/TRIM41/ATF2/CHRM1/CXCL12/HDAC9/MMP13/NQO1/PARP1/SLIT2/TP53/ABL1/APEX1/ARG1/BMP7/DPEP1/GCNT1/GPD1/IL6/MSTN/NPM1/PKD2/POMC/RALB/TLR3/TRIM25/CCL19/EZR/LPL</t>
  </si>
  <si>
    <t xml:space="preserve">RNF135/DDX60/BTLA/CBLB/CLEC6A/ESR1/FGR/HRAS/RC3H1/ABL1/ADA/AP3B1/BLNK/CD22/CD226/CLEC4D/KLRK1/LY96/SH2D1A/TLR3/TNIP1/TRIM25/EZR</t>
  </si>
  <si>
    <t xml:space="preserve">ALK/DDX60/SMARCA4/CASP1/NBN/NQO1/TNFAIP8/TPR/ADAM23/HCLS1/LY96/MTDH/PKD2/S100A13/SMAD3/TCERG1</t>
  </si>
  <si>
    <t xml:space="preserve">MAPKAP1/ATF2/BTC/CHUK/ESR1/FGF5/IL33/TP53/CD86/FGF2/FLT3LG/HBEGF/HGF/ITPR1/WWP2/FGF19</t>
  </si>
  <si>
    <t xml:space="preserve">MAFB/ATF2/CBLB/IL1RL2/IL36B/RC3H1/TP53/ZBTB16/ABL1/ADA/AP3B1/ARG1/AZI2/CASP8/CD6/CD86/CLEC4D/CRTAM/IDO1/IL4R/IL6/ITGAL/KLRK1/LY9/NHEJ1/SLAMF7/SMAD3/CCL19/IL18</t>
  </si>
  <si>
    <t xml:space="preserve">CHRM3/BMP7/CAPS/EVA1C/IQGAP2/PTPRN2/SLMAP/SMAD3/TNIP1</t>
  </si>
  <si>
    <t xml:space="preserve">BRD2/CASP1/GPC1/HBEGF/ITGAL/LXN/PHLDB1/TGFB1/CXCL10</t>
  </si>
  <si>
    <t xml:space="preserve">IL1RL2/RC3H1/CCL3/CCL8/CXCL8/IL6/CCL19/CCL23/CCL4</t>
  </si>
  <si>
    <t xml:space="preserve">ARG1/CD226/CRTAM/KLRK1/SERPINB4/SH2D1A/SLAMF7/CXCL6/IL18</t>
  </si>
  <si>
    <t xml:space="preserve">TNFAIP8/ANXA2/DPEP1/HGF/LXN/RECK/SERPINB4/SERPINI2/SPOCK1</t>
  </si>
  <si>
    <t xml:space="preserve">TARDBP/TP53/TPR/IFI30/MORC3/PYHIN1/SMAD3/TMEM25/USP8</t>
  </si>
  <si>
    <t xml:space="preserve">SMARCA4/HRAS/NRTN/TNFSF15/TP53/ADA/FUT8/POMC/RET</t>
  </si>
  <si>
    <t xml:space="preserve">LIF/NRTN/ADA/ADAM23/ANXA2/BMP7/DNM1/FGF2/IL4R/PGF/SPOCK1/PTPRB</t>
  </si>
  <si>
    <t xml:space="preserve">ARHGEF2/MAFB/CEP164/EXOSC3/FUS/AP3B1/DNM1/DNMBP/GALNT2/ITPR1/MECR/OCLN/SAMD9L/USP8/ANKRD11</t>
  </si>
  <si>
    <t xml:space="preserve">FUS/AMIGO2/BMP7/FGF2/LEFTY2</t>
  </si>
  <si>
    <t xml:space="preserve">CAMSAP1/CAPS/PSIP1/SERPINI2/TXLNA</t>
  </si>
  <si>
    <t xml:space="preserve">MKI67/MYO9B/AHNAK/GPC1/ITPR1</t>
  </si>
  <si>
    <t xml:space="preserve">ABL1/KRT19/LMOD1/SMAD3/TACSTD2</t>
  </si>
  <si>
    <t xml:space="preserve">NOS3/PARP1/ADA/IDO1/TGFB1</t>
  </si>
  <si>
    <t xml:space="preserve">EXOSC3/CD86/IL4R/IL6/TGFB1</t>
  </si>
  <si>
    <t xml:space="preserve">CXCL12/CCL3/CXCL17/CCL4/CXCL10</t>
  </si>
  <si>
    <t xml:space="preserve">RNF135/EHD4/FUS/TP53/PKD2</t>
  </si>
  <si>
    <t xml:space="preserve">CHRM3/ATP6AP2/CHRM1/ADAM22/CLSTN2</t>
  </si>
  <si>
    <t xml:space="preserve">HRAS/NBN/BLNK/TGFB1/TNFSF12</t>
  </si>
  <si>
    <t xml:space="preserve">TNFSF15/ADA/CASP8/SH2D1A/UNG</t>
  </si>
  <si>
    <t xml:space="preserve">TP53/ZBTB16/NPM1/USP8/CTRC</t>
  </si>
  <si>
    <t xml:space="preserve">BGN/NBN/COL9A1/KIF22/SMAD3</t>
  </si>
  <si>
    <t xml:space="preserve">SMARCA4/LTBP3/ZBTB16/SH3PXD2B/ANKRD11</t>
  </si>
  <si>
    <t xml:space="preserve">DNM1/GALNT2/SH3PXD2B/SMAD3/ANKRD11</t>
  </si>
  <si>
    <t xml:space="preserve">NBN/IL6/NPM1/RET/SH3PXD2B</t>
  </si>
  <si>
    <t xml:space="preserve">ZBTB16/NPM1/OCLN/TNFSF12/USP8</t>
  </si>
  <si>
    <t xml:space="preserve">CHUK/CXCL8/GIT1/HBEGF/CXCL1</t>
  </si>
  <si>
    <t xml:space="preserve">HBEGF/MTDH/NFAT5/SMAD3/TNFRSF11B</t>
  </si>
  <si>
    <t xml:space="preserve">CCL8/CXCL8/NFAT5/SMAD3/TNIP1</t>
  </si>
  <si>
    <t xml:space="preserve">HRAS/IL2RB/NOS3/IL6/NTF3</t>
  </si>
  <si>
    <t xml:space="preserve">MAPKAP1/CBLB/HRAS/MAP4K5/LPL</t>
  </si>
  <si>
    <t xml:space="preserve">ESR1/NOS3/NQO1/PARP1/USP8</t>
  </si>
  <si>
    <t xml:space="preserve">121/1022</t>
  </si>
  <si>
    <t xml:space="preserve">ATF1/PTPN14/SMARCA4/VRK3/ATF2/CASP1/CHUK/CTF1/IL1RL2/IL22RA1/IL2RB/IL33/IL36B/LIF/TAB2/TP53/TSLP/ANXA2/BLNK/CCL3/CD86/CXCL8/FGF2/HGF/IL16/IL4R/IL6/POMC/S100A12/SMAD3/TGFB1/TXLNA/CCL19/CCL4/CXCL1/CXCL10/IL18</t>
  </si>
  <si>
    <t xml:space="preserve">ATF2/CHRM1/CHUK/FGF5/HRAS/IL2RB/NOS3/TP53/COL9A1/EPHA2/FGF2/FLT3LG/HGF/IL4R/IL6/ITGB7/LAMB1/NTF3/PGF/TCL1A/FGF19</t>
  </si>
  <si>
    <t xml:space="preserve">184/1022</t>
  </si>
  <si>
    <t xml:space="preserve">ALK/ARHGEF2/SMARCA4/TRIM41/VRK3/ATF2/BTC/CASP1/CHUK/DTX3L/ESR1/FGR/HRAS/MYL3/NBN/NOS3/PARP1/RANBP2/SCARB1/TAB2/TNFSF15/ABL1/ANXA2/AXIN1/CALCA/CASP8/CCL3/CCL8/CCN1/CD86/CRNN/EPHA2/ERN1/FGF2/HBEGF/HCLS1/IL6/MTDH/NHEJ1/NPM1/NTF3/PKD2/PYHIN1/RALB/RET/RFC4/S100A12/SMAD3/TCL1A/TGFB1/TLR3/TRIM25/CCL19/CCL23/CCL4/IL18</t>
  </si>
  <si>
    <t xml:space="preserve">AKAP8/MAFB/ATF2/HDAC9/IL17D/LTBP3/NOS3/RC3H1/SLIT2/TP53/ADA/ADAMTS1/ARG1/BMP7/CALCA/CCL3/CCN4/DCN/DRAXIN/EPHA2/FGF2/FRZB/GIT1/HGF/IDO1/IL4R/IL6/MSTN/PDCD1/POMC/PTPRR/PYDC1/SMAD3/TACSTD2/TGFB1/TLR3/TNFAIP6/CXCL10/EZR/TNFRSF11B</t>
  </si>
  <si>
    <t xml:space="preserve">FGR/CRNN/DCN/FGF2/HCLS1/HGF/EZR/IL18</t>
  </si>
  <si>
    <t xml:space="preserve">CXCL12/TP53/ADA/HCLS1/IDO1/IL6/PDCD1/CCL19</t>
  </si>
  <si>
    <t xml:space="preserve">RNF135/DDX60/ESR1/AP3B1/LY96/TLR3/TNIP1/TRIM25</t>
  </si>
  <si>
    <t xml:space="preserve">CHRM1/PARP1/ABL1/DCN/SLMAP/TCL1A/TMEM25/WWP2</t>
  </si>
  <si>
    <t xml:space="preserve">CASP1/CXCL12/BMP6/CASP8/PKD2/PPL/TLR3/CXCL10</t>
  </si>
  <si>
    <t xml:space="preserve">CBLB/HRAS/RC3H1/ABL1/ADA/CD226/SH2D1A/EZR</t>
  </si>
  <si>
    <t xml:space="preserve">ARHGEF2/MYO9B/RANBP2/SLIT2/WASL/DNMBP/GIT1/IQGAP2</t>
  </si>
  <si>
    <t xml:space="preserve">ATP6AP2/NBN/ADA/AP3B1/CASP8/NHEJ1/SH2D1A/TNFSF12</t>
  </si>
  <si>
    <t xml:space="preserve">TARDBP/FUS/LTBP3/MYL3/SMAD2/ZBTB16/NPM1/SMAD3</t>
  </si>
  <si>
    <t xml:space="preserve">VRK3/PAPPA/ADAMTS1/CAPS/GLIPR1/IL4R/PYHIN1/TNFAIP6</t>
  </si>
  <si>
    <t xml:space="preserve">BRD2/CBLB/WASL/ADAMTS1/BMP6/CAMSAP1/DNMBP/LXN</t>
  </si>
  <si>
    <t xml:space="preserve">SMURF1/TARDBP/ATF2/CBLB/RANBP2/TP53/TPR/AP3B1/HCLS1/SMAD3/TGFB1</t>
  </si>
  <si>
    <t xml:space="preserve">CHRM1/FGF5/LIF/ABL1/CCL3/FGF2/GPC1/IL6/LAMB1/TGFB1/WASF3</t>
  </si>
  <si>
    <t xml:space="preserve">NOS3/SMAD1/ADAMTS1/CCN4/ERN1/FGF2/HBEGF/IL6/MSTN/TGFB1/IL18</t>
  </si>
  <si>
    <t xml:space="preserve">ATF2/LIF/NBN/TP53/TPR/ABL1/BMP7/NPM1/PKD2/TGFB1/ZBTB17</t>
  </si>
  <si>
    <t xml:space="preserve">DDX21/DHX36/EXOSC3/ARG1/CD226/CRTAM/IL6/KLRK1/SH2D1A/TGFB1/IL18</t>
  </si>
  <si>
    <t xml:space="preserve">CCL3/EPHA2/FGF2/HBEGF/HCLS1/MSTN/MTDH/RET/TGFB1/CCL19/IL18</t>
  </si>
  <si>
    <t xml:space="preserve">MAFB/SMARCA4/HRAS/LTBP3/NBN/AP3B1/EDAR/FUT8/GALNT2/SH3PXD2B/ANKRD11</t>
  </si>
  <si>
    <t xml:space="preserve">IL2RB/ADA/BLNK/NHEJ1/NPM1/SH2D1A/TGFB1/TLR3/TNFSF12/UNG/USP8</t>
  </si>
  <si>
    <t xml:space="preserve">ARHGEF2/MYO9B/WASL/AMIGO2/CKAP4/DNMBP/EPHA2/GIT1/IQGAP2/WASF3/WWP2</t>
  </si>
  <si>
    <t xml:space="preserve">DDX21/DDX60/DHX36/EXOSC3/FGR/NBN/RC3H1/TP53/ABL1/ADA/ARG1/CCL3/CD22/CD226/CD244/CD86/CLEC4D/CRTAM/IL4R/IL6/ITGAL/KLRK1/LY9/S100A13/SERPINB4/SH2D1A/SLAMF7/TGFB1/TLR3/UNG/CCL19/CXCL6/IL18</t>
  </si>
  <si>
    <t xml:space="preserve">SMARCA4/SMURF1/CXCL12/SLIT2/TP53/TRIM40/ABL1/ADAM15/DRAXIN/FRZB/HBEGF/SMAD3/SPOCK1/TGFB1</t>
  </si>
  <si>
    <t xml:space="preserve">ARHGEF2/MYO1E/PIKFYVE/ADAM15/AHNAK/ANXA2/DNMBP/EPHA2/MTDH/OCLN/PCDH12/PKD2/PPL/EZR</t>
  </si>
  <si>
    <t xml:space="preserve">MYO1E/CASP1/TNFAIP8/ZBTB16/ADA/ANXA2/CDCP1/EPHA2/EVA1C/FGF2/GALNT2/GLIPR1/NFAT5/RALB/SMAD3/CXCL1/IL18</t>
  </si>
  <si>
    <t xml:space="preserve">ALK/ATF1/DHX36/CXCL12/HRAS/SLIT2/WASL/ABL1/BMP7/DRAXIN/EPHA2/HGF/KEL/MSTN/OCLN/RET/SPOCK1/TACSTD2/CCL19/EZR</t>
  </si>
  <si>
    <t xml:space="preserve">TARDBP/ATP6AP2/EXOSC3/FUS/RANBP2/TP53/ADAM22/ARG1/DNM1/HNMT/LAMB1/MECR/OCLN/PCDH12/PDCD1/SAMD9L/TGFB1/TLR3/USP8/EZR</t>
  </si>
  <si>
    <t xml:space="preserve">MKI67/CCL8/CD300E/IDO1/SH2D1A/CXCL10/CXCL11</t>
  </si>
  <si>
    <t xml:space="preserve">CASP1/ADA/ANXA2/FGF2/NDUFB7/SMAD3/WWP2</t>
  </si>
  <si>
    <t xml:space="preserve">DHX36/TARDBP/EXOSC3/RC3H1/TP53/TPR/HBEGF</t>
  </si>
  <si>
    <t xml:space="preserve">CHUK/ESR1/TRIM40/BMP7/PKD2/PYDC1/WWP2</t>
  </si>
  <si>
    <t xml:space="preserve">ATF2/NBN/TP53/TPR/ABL1/BMP7/PKD2</t>
  </si>
  <si>
    <t xml:space="preserve">MAFB/ANXA2/CCL3/CCN4/EPHA2/TLR3/TNFAIP6</t>
  </si>
  <si>
    <t xml:space="preserve">WASL/ABL1/GIT1/LMOD1/OCLN/SMAD3/WASF3</t>
  </si>
  <si>
    <t xml:space="preserve">CHRM3/MYL3/NOS3/ABL1/ADA/CALCA/HBEGF</t>
  </si>
  <si>
    <t xml:space="preserve">ARG1/CD226/CRTAM/KLRK1/SERPINB4/SH2D1A/CXCL6</t>
  </si>
  <si>
    <t xml:space="preserve">NBN/TP53/TPR/ADAMTS1/APEX1/CDC26/PKD2</t>
  </si>
  <si>
    <t xml:space="preserve">WASL/CAPG/EPHA2/GIT1/IQGAP2/PKD2/WASF3</t>
  </si>
  <si>
    <t xml:space="preserve">BGN/MMP13/TP53/ZBTB16/COL9A1/KIF22/TGFB1</t>
  </si>
  <si>
    <t xml:space="preserve">IL2RB/TNFSF15/ADA/IL4R/SH2D1A/TGFB1/UNG</t>
  </si>
  <si>
    <t xml:space="preserve">SMARCA4/ESR1/ABL1/AXIN1/CTSV/OCLN/RSPO3</t>
  </si>
  <si>
    <t xml:space="preserve">ATF2/CHUK/HRAS/NFATC3/BLNK/CD22/HCLS1</t>
  </si>
  <si>
    <t xml:space="preserve">CCN4/GPC1/LXN/RECK</t>
  </si>
  <si>
    <t xml:space="preserve">GALNT3/HDAC9/CCN1/CXCL8</t>
  </si>
  <si>
    <t xml:space="preserve">AHNAK/FLT3LG/HBEGF/MORC3</t>
  </si>
  <si>
    <t xml:space="preserve">TP53/FUT8/GIT1/GPD1</t>
  </si>
  <si>
    <t xml:space="preserve">VPS54/PIKFYVE/RILP/EZR</t>
  </si>
  <si>
    <t xml:space="preserve">CRTAM/CCL19/CCL4/EZR</t>
  </si>
  <si>
    <t xml:space="preserve">PIKFYVE/SCARB1/FGF2/LPL</t>
  </si>
  <si>
    <t xml:space="preserve">RNF213/SCARB1/IL6/LPL</t>
  </si>
  <si>
    <t xml:space="preserve">NOS3/FGF2/GIT1/SMAD3</t>
  </si>
  <si>
    <t xml:space="preserve">IDO1/IL16/TLR3/CCL19</t>
  </si>
  <si>
    <t xml:space="preserve">CXCL12/CCL3/CCL4/CXCL10</t>
  </si>
  <si>
    <t xml:space="preserve">SCARB1/BMP6/CCN1/FGF19</t>
  </si>
  <si>
    <t xml:space="preserve">ARHGEF2/MAPKAP1/MYO9B/ABL1</t>
  </si>
  <si>
    <t xml:space="preserve">EXOSC3/NBN/TGFB1/UNG</t>
  </si>
  <si>
    <t xml:space="preserve">ANXA2/ITPR1/PKD2/RTBDN</t>
  </si>
  <si>
    <t xml:space="preserve">SMARCA4/ESR1/PARP1/SMAD3</t>
  </si>
  <si>
    <t xml:space="preserve">ARHGEF2/RANBP2/DNM1/LAMB1</t>
  </si>
  <si>
    <t xml:space="preserve">MAFB/SMARCA4/NBN/ANKRD11</t>
  </si>
  <si>
    <t xml:space="preserve">TP53/TGFB1/CTRC/LPL</t>
  </si>
  <si>
    <t xml:space="preserve">SMARCA4/BGN/CHUK/SH3PXD2B</t>
  </si>
  <si>
    <t xml:space="preserve">ESR1/SMAD2/RET/SMAD3</t>
  </si>
  <si>
    <t xml:space="preserve">NPM1/SH3PXD2B/SMAD3/USP8</t>
  </si>
  <si>
    <t xml:space="preserve">TARDBP/ATP6AP2/FUS/SAMD9L</t>
  </si>
  <si>
    <t xml:space="preserve">CHUK/HRAS/IL2RB/OCLN</t>
  </si>
  <si>
    <t xml:space="preserve">ADA/CASP8/SH2D1A/UNG</t>
  </si>
  <si>
    <t xml:space="preserve">SMARCA4/KIF22/RET/SMAD3</t>
  </si>
  <si>
    <t xml:space="preserve">GALNT3/COL9A1/ITPR1/TGFB1</t>
  </si>
  <si>
    <t xml:space="preserve">BLNK/NPM1/TGFB1/CTRC</t>
  </si>
  <si>
    <t xml:space="preserve">HRAS/NPM1/USP8/TNFRSF11B</t>
  </si>
  <si>
    <t xml:space="preserve">CHRM3/CHRM1/NOS3/ITPR1</t>
  </si>
  <si>
    <t xml:space="preserve">SMURF1/CBLB/CDC26/WWP2</t>
  </si>
  <si>
    <t xml:space="preserve">RNF213/LIF/FUT8/HBEGF</t>
  </si>
  <si>
    <t xml:space="preserve">BTLA/PAPPA/SH2D1A/LPL</t>
  </si>
  <si>
    <t xml:space="preserve">ANXA2/FLT3LG/HCLS1/LY96</t>
  </si>
  <si>
    <t xml:space="preserve">CHUK/HRAS/BLNK/CD22</t>
  </si>
  <si>
    <t xml:space="preserve">SMARCA4/ATF2/BRD2/ABL1</t>
  </si>
  <si>
    <t xml:space="preserve">DHX36/CHUK/POLR3F/TLR3</t>
  </si>
  <si>
    <t xml:space="preserve">BTC/HRAS/HBEGF/USP8</t>
  </si>
  <si>
    <t xml:space="preserve">SMARCA4/CHUK/ITPR1/EZR</t>
  </si>
  <si>
    <t xml:space="preserve">TFEB/LRCH4/RSPO1/ZBTB17</t>
  </si>
  <si>
    <t xml:space="preserve">TP53/CASP8/CCN1/GPD1</t>
  </si>
  <si>
    <t xml:space="preserve">ADAM23/HGF/ITPR1/PPL</t>
  </si>
  <si>
    <t xml:space="preserve">PGR/SMAD2/ZBTB16/WIF1</t>
  </si>
  <si>
    <t xml:space="preserve">CASP1/ESR1/NFATC3/BMP7</t>
  </si>
  <si>
    <t xml:space="preserve">CHUK/HDAC9/FGF2/TGFB1</t>
  </si>
  <si>
    <t xml:space="preserve">CCL3/CXCL8/IL6/CXCL10</t>
  </si>
  <si>
    <t xml:space="preserve">HRAS/CD86/CXCL8/TGFB1</t>
  </si>
  <si>
    <t xml:space="preserve">SMAD2/HGF/SMAD3/TGFB1</t>
  </si>
  <si>
    <t xml:space="preserve">MYO1E/MKI67/DNM1/TGFB1</t>
  </si>
  <si>
    <t xml:space="preserve">CHUK/TAB2/CXCL8/IL6</t>
  </si>
  <si>
    <t xml:space="preserve">AMIGO2/CD6/CLSTN2/CRTAM/ITGAL/PCDH12/PCDHB15/PTPRR/RET/SLITRK2</t>
  </si>
  <si>
    <t xml:space="preserve">ACY3/ASGR1/BLNK/C1QTNF6/DCN/GPD1/PTPRN2/S100A12/SEPTIN8/CXCL1</t>
  </si>
  <si>
    <t xml:space="preserve">PTPN14/CASP1/CHUK/IL1RL2/IL33/IL36B/TAB2/S100A12/SMAD3/IL18</t>
  </si>
  <si>
    <t xml:space="preserve">CXCL12/ZBTB16/ABI3BP/CCL8/LMOD1/PTPRR/RSPO3/WASF3/CCL19/CCL23</t>
  </si>
  <si>
    <t xml:space="preserve">ARHGEF2/ATP6AP2/FGR/WASL/ABL1/CAPG/EPHA2/GIT1/IQGAP2/OCLN/PKD2/WASF3/EZR</t>
  </si>
  <si>
    <t xml:space="preserve">CLEC6A/GALNT3/ASGR1/CD22/CLEC4C/CLEC4D/EVA1C/GALNT10/GALNT2/KLRB1/KLRK1/LY75/CLEC5A</t>
  </si>
  <si>
    <t xml:space="preserve">RNF135/RNF213/SMURF1/TRIM41/CBLB/DTX3L/FBXO28/NFX1/RANBP2/RC3H1/TRIM40/ZBTB16/ABL1/AXIN1/CDC26/TNIP1/TRIM25/USP8/WWP2</t>
  </si>
  <si>
    <t xml:space="preserve">CHRM3/SMARCA4/ATP6AP2/BGN/FUS/HRAS/MMP13/SMAD2/ABL1/FUT8/KIF22/NPM1/RET/SH3PXD2B/SMAD3/TGFB1/USP8/TNFRSF11B/ANKRD11</t>
  </si>
  <si>
    <t xml:space="preserve">NBEAL2/ATAD3B/ATP6AP2/FGR/RAB44/ANXA2/ARG1/CKAP4/CLEC4C/CLEC4D/GLIPR1/IQGAP2/ITGAL/PTPRN2/S100A12/TNFAIP6/CLEC5A/CXCL1/PTPRB</t>
  </si>
  <si>
    <t xml:space="preserve">ATP6AP2/CXCL12/ESR1/PARP1/ABL1/AP3B1/BMP6/CALCA/CCL3/CCL8/DCN/FGF2/ITPR1/KEL/PKD2/SLMAP/SMAD3/CCL19/CCL23/CTRC/CXCL10/CXCL11</t>
  </si>
  <si>
    <t xml:space="preserve">285/1022</t>
  </si>
  <si>
    <t xml:space="preserve">RNF135/AKAP8/ARHGEF2/DDX21/DDX60/DHX36/ECSIT/TFEB/TRIM41/BTLA/CASP1/CBLB/CHUK/CLEC6A/CXCL12/DTX3L/ESR1/EXOSC3/FCER1A/FGR/HRAS/IL1RL2/IL36B/LIF/NBN/POLR3F/RC3H1/TNFSF15/TP53/TRIM40/ABL1/ADA/ADAM15/ADGRE1/AP3B1/ARG1/BLNK/BMP6/CASP8/CCL3/CCL8/CD22/CD226/CD244/CD6/CD86/CLEC4C/CLEC4D/CRTAM/CTSV/CXCL8/GZMA/IDO1/IL16/IL4R/IL6/ITGAL/KLRK1/LY75/LY9/LY96/PDCD1/PYDC1/PYHIN1/S100A12/S100A13/SERPINB4/SH2D1A/SLAMF7/SMAD3/TGFB1/TLR3/TNFSF12/TNIP1/TRIM25/UNG/CCL19/CCL23/CCL4/CLEC5A/CXCL1/CXCL10/CXCL11/CXCL6/EZR/IL18</t>
  </si>
  <si>
    <t xml:space="preserve">MAFB/CBLB/CXCL12/FGR/IL17D/RC3H1/SLIT2/WASL/ADA/ARG1/CCL3/CD22/CD86/CRTAM/IDO1/IL4R/KLRK1/PDCD1/SERPINB4/SH2D1A/TGFB1/TLR3/TNFAIP6/EZR</t>
  </si>
  <si>
    <t xml:space="preserve">VPS54/CSNK1D/EHD4/GALNT3/HRAS/MYO9B/PIKFYVE/ABL1/APEX1/AXIN1/CKAP4/GALNT2/ITPR1/LAMB1/MTDH/PTPRR/S100A13/SPRR3/TNFSF12/EZR/NELL1</t>
  </si>
  <si>
    <t xml:space="preserve">BTLA/CBLB/CLEC6A/FGR/HRAS/RC3H1/ABL1/ADA/BLNK/CD22/CD226/CLEC4D/KLRK1/SH2D1A/EZR</t>
  </si>
  <si>
    <t xml:space="preserve">ARHGEF2/CASP1/CHUK/TP53/CALCA/CASP8/CCL3/CCL8/CXCL8/GPD1/PYDC1/TCL1A/CCL19/CCL23/CCL4</t>
  </si>
  <si>
    <t xml:space="preserve">HRAS/NOS3/SCARB1/SMAD2/AP3B1/CCN1/CCN4/FGF2/HBEGF/IL6/OCLN/PPL/SMAD3/SPRR3/TGFB1</t>
  </si>
  <si>
    <t xml:space="preserve">CXCL12/CALCA/CCL3/CCL8/CXCL8/POMC/RSPO1/RSPO3/CCL19/CCL23/CCL4/CXCL1/CXCL10/CXCL11/CXCL6</t>
  </si>
  <si>
    <t xml:space="preserve">CHST2/GALNT3/HRAS/NOS3/PIKFYVE/CLSTN2/FUT8/GALNT10/GALNT2/GCNT1/MAN1A2/TLR3</t>
  </si>
  <si>
    <t xml:space="preserve">ESR1/TNFSF15/ADA/AP3B1/BLNK/CASP8/EDAR/IL4R/IL6/SH3PXD2B/TGFB1/USP8</t>
  </si>
  <si>
    <t xml:space="preserve">ATP6AP2/IL2RB/LTBP3/ADA/AP3B1/ARG1/GPD1/IL6/NPM1/OCLN/SH2D1A/TGFB1</t>
  </si>
  <si>
    <t xml:space="preserve">ATF1/SMARCA4/TARDBP/BRD2/CSNK1D/HRAS/MKI67/SMAD1/TP53/TPR/LCN15/RPL14</t>
  </si>
  <si>
    <t xml:space="preserve">ALK/NRTN/C1QL2/CBLN4/CDCP1/GRP/LEFTY2/PTPRN2/RSPO1/SPOCK1/TACSTD2/NELL1</t>
  </si>
  <si>
    <t xml:space="preserve">HRAS/AXIN1/BMP7/ERN1/FGF2/NTF3/S100A12/TGFB1/CCL19</t>
  </si>
  <si>
    <t xml:space="preserve">IL2RB/NBN/ADA/AP3B1/BLNK/GALNT2/RET/TNFSF12/ANKRD11</t>
  </si>
  <si>
    <t xml:space="preserve">MYO1E/CSNK1D/ESR1/TP53/RET/SMAD3/TGFB1/TLR3/USP8</t>
  </si>
  <si>
    <t xml:space="preserve">TARDBP/ATP6AP2/FUS/RANBP2/TP53/ARG1/LAMB1/TLR3/USP8</t>
  </si>
  <si>
    <t xml:space="preserve">CHUK/HRAS/AXIN1/CALML4/CASP8/ERN1/IL6/ITPR1/LPL</t>
  </si>
  <si>
    <t xml:space="preserve">VPS54/ATF2/PARP1/NFAT5/PKD2/RECK</t>
  </si>
  <si>
    <t xml:space="preserve">ADA/FGF2/GPC1/GPD1/TGFB1/UNG</t>
  </si>
  <si>
    <t xml:space="preserve">ESR1/NOS3/PGR/SLIT2/ADAMTS1/TNFAIP6</t>
  </si>
  <si>
    <t xml:space="preserve">MYO1E/ESR1/PGR/BMP6/EPHA2/EZR</t>
  </si>
  <si>
    <t xml:space="preserve">ATF2/ESR1/MMP13/SMAD1/SMAD2/FGF2</t>
  </si>
  <si>
    <t xml:space="preserve">ABL1/AMIGO2/CLSTN2/EPHA2/SLITRK2/SMAD3</t>
  </si>
  <si>
    <t xml:space="preserve">BTC/FGF5/FGF2/GIT1/PGF/TGFB1</t>
  </si>
  <si>
    <t xml:space="preserve">EXOSC3/CD22/CD86/IL4R/IL6/TGFB1</t>
  </si>
  <si>
    <t xml:space="preserve">CXCL12/WASL/CCL3/KLRK1/CCL4/CXCL10</t>
  </si>
  <si>
    <t xml:space="preserve">ARHGEF2/FGR/ABL1/CAPG/EPHA2/EZR</t>
  </si>
  <si>
    <t xml:space="preserve">ARHGEF2/MAPKAP1/MYO9B/RANBP2/IQGAP2/RILP</t>
  </si>
  <si>
    <t xml:space="preserve">HRAS/LTBP3/ABL1/SH3PXD2B/TGFB1/ANKRD11</t>
  </si>
  <si>
    <t xml:space="preserve">SMARCA4/HRAS/LTBP3/NBN/EDAR/SH3PXD2B</t>
  </si>
  <si>
    <t xml:space="preserve">TNFSF15/ADA/CASP8/HNMT/IL4R/TGFB1</t>
  </si>
  <si>
    <t xml:space="preserve">NBN/TP53/ADA/NPM1/SH2D1A/TNFSF12</t>
  </si>
  <si>
    <t xml:space="preserve">LTBP3/TAB2/ABL1/SH3PXD2B/SMAD3/ANKRD11</t>
  </si>
  <si>
    <t xml:space="preserve">NQO1/AHNAK/ANXA2/LXN/SMAD3/SPRR3</t>
  </si>
  <si>
    <t xml:space="preserve">AP3B1/AZI2/DCN/FUT8/TNIP1/EZR</t>
  </si>
  <si>
    <t xml:space="preserve">PAPPA/CCN1/CKAP4/GZMH/IL6/LAMB1</t>
  </si>
  <si>
    <t xml:space="preserve">SMARCA4/AXIN1/RSPO1/RSPO3/USP8/WIF1</t>
  </si>
  <si>
    <t xml:space="preserve">FCER1A/ZBTB16/CAPG/CD244/CKAP4/ITGAL</t>
  </si>
  <si>
    <t xml:space="preserve">ERG/NQO1/AMIGO2/ANXA2/CD226/CXCL8</t>
  </si>
  <si>
    <t xml:space="preserve">SMARCA4/GALNT3/NQO1/IQGAP2/TACSTD2/TNIP1</t>
  </si>
  <si>
    <t xml:space="preserve">AKAP8/CHUK/ADAM23/CCN4/PDCD1/CCL23</t>
  </si>
  <si>
    <t xml:space="preserve">MAFB/ATF2/IL17D/LTBP3/NFATC3/NOS3/RC3H1/SMAD1/TP53/ZBTB16/ABL1/ADAMTS1/AXIN1/BMP7/CCL3/CCN4/DCN/DRAXIN/EPHA2/FRZB/IL4R/IL6/MSTN/PDCD1/SMAD3/TACSTD2/TGFB1/TLR3/TNFAIP6/CXCL10/IL18/TNFRSF11B</t>
  </si>
  <si>
    <t xml:space="preserve">136/1022</t>
  </si>
  <si>
    <t xml:space="preserve">CHST2/CBLB/CXCL12/IL1RL2/IL36B/RC3H1/ZBTB16/ABL1/ADA/AMIGO2/ANXA2/AP3B1/ARG1/BMP6/BMP7/CCN1/CD6/CD86/CLSTN2/CRNN/CRTAM/GCNT1/ICAM4/IDO1/IL4R/IL6/ITGAL/ITGB7/KLRK1/LAMB1/NFAT5/PCDH12/PCDHB15/PTPRR/RET/SLITRK2/TGFB1/TNIP1/CCL19/EZR/IL18</t>
  </si>
  <si>
    <t xml:space="preserve">MYO1E/VRK3/CTF1/IL1RL2/MMP13/MYL3/ADAM15/ADAM22/CALML4/CAPG/DNMBP/GZMA/LMOD1/LXN/MUC16/WIF1/FGF19</t>
  </si>
  <si>
    <t xml:space="preserve">MAPKAP1/ATF2/CHUK/NOS3/NQO1/PARP1/TP53/ABL1/APEX1/ARG1/BMP7/ERN1/FUT8/HGF/IL6/PKD2/PSIP1</t>
  </si>
  <si>
    <t xml:space="preserve">CEP164/CSNK1D/TP53/APEX1/CAPG/CD86/GIT1/HNMT/IL4R/NPM1/PKD2/RILP/SLMAP/EZR</t>
  </si>
  <si>
    <t xml:space="preserve">ATP6AP2/GALNT3/RANBP2/ADAM22/ARG1/BLNK/COL9A1/GPD1/HNMT/ITPR1/PCDH12/POMC/TACSTD2/TGFB1</t>
  </si>
  <si>
    <t xml:space="preserve">MAFB/CEP164/NOS3/SMAD2/TNFSF15/TP53/PKD2/RET/SMAD3/USP8/TNFRSF11B</t>
  </si>
  <si>
    <t xml:space="preserve">AKAP8/FCER1A/GALNT3/BLNK/CD6/EIF2S2/GPC1/GZMA/MTDH/PSIP1/RECK</t>
  </si>
  <si>
    <t xml:space="preserve">RNF135/AKAP8/ARHGEF2/DDX21/DDX60/DHX36/ECSIT/RNF213/TRIM41/CASP1/CHUK/CLEC6A/DTX3L/FGR/HRAS/IL1RL2/IL22RA1/IL36B/POLR3F/TP53/TRIM40/ADAM15/ARG1/CASP8/CCL3/CCL8/CD226/CD244/CD6/CLEC4C/CLEC4D/CRTAM/EPHA2/IL4R/IL6/KLRK1/LY9/PYDC1/PYHIN1/S100A12/SERPINB4/SH2D1A/SLAMF7/TLR3/TRIM25/CCL19/CCL23/CCL4/CLEC5A/CXCL10/CXCL6/IL18</t>
  </si>
  <si>
    <t xml:space="preserve">ARHGEF2/DHX36/NBEAL2/SMURF1/CXCL12/FGR/SLIT2/WASL/ABL1/AP3B1/BMP7/CAMSAP1/CCL3/DNMBP/DRAXIN/EPHA2/HGF/ITGB7/ITPR1/KEL/LAMB1/NTF3/RET/SLITRK2/TACSTD2/WASF3/EZR/CCK</t>
  </si>
  <si>
    <t xml:space="preserve">SMURF1/TARDBP/VRK3/ACY3/CTF1/EXOSC3/HRAS/LTBP3/MMP13/NBN/PIKFYVE/SLIT2/TPR/ADAM23/AHNAK/CASP8/DNMBP/DPEP1/EVA1C/GALNT2/MECR/NPM1/PCDH12/RFC4/TNIP1</t>
  </si>
  <si>
    <t xml:space="preserve">PTPN14/FGF5/CD22/CDCP1/ITGB7/PYHIN1/SMAD3/TLR3</t>
  </si>
  <si>
    <t xml:space="preserve">DHX36/TARDBP/FUS/TAB2/TP53/ANXA2/HGF/NELL1</t>
  </si>
  <si>
    <t xml:space="preserve">NOS3/ZBTB16/CAPG/DNM1/FLT3LG/GPD1/GZMA/S100A16</t>
  </si>
  <si>
    <t xml:space="preserve">SMARCA4/SMAD1/BLNK/CD22/ITPR1/PKD2/TCL1A/EZR</t>
  </si>
  <si>
    <t xml:space="preserve">CSNK1D/ADGRE1/CCL3/CCL8/CLEC4D/HCLS1/CCL23/CXCL10</t>
  </si>
  <si>
    <t xml:space="preserve">MAFB/SMARCA4/BGN/CHUK/HRAS/NRTN/SMAD2/ZBTB16/ABL1/CD244/KIF22/RET/SH3PXD2B/SMAD3/TGFB1/ANKRD11</t>
  </si>
  <si>
    <t xml:space="preserve">ALK/VRK3/ATF2/ATP6AP2/HRAS/LIF/NRTN/SMAD1/ABL1/AXIN1/BMP7/CCL3/CCL8/CCN1/CXCL17/EDAR/EPHA2/ERN1/FGF2/HGF/IL6/MAP4K5/NTF3/PTPRR/RET/S100A12/SMAD3/TGFB1/TLR3/TNIP1/CCL19/CCL23/CCL4/EZR/FGF19/IL18</t>
  </si>
  <si>
    <t xml:space="preserve">BGN/ARG1/EPHA2/GPD1/EZR</t>
  </si>
  <si>
    <t xml:space="preserve">CAPG/CDCP1/CTSV/KRT19/PTPRR</t>
  </si>
  <si>
    <t xml:space="preserve">PTPN14/BGN/AHNAK/GPC1/SPOCK1</t>
  </si>
  <si>
    <t xml:space="preserve">CXCL8/IL16/IL6/TXLNA/IL18</t>
  </si>
  <si>
    <t xml:space="preserve">MAFB/ZBTB16/AHNAK/BMP7/IQGAP2</t>
  </si>
  <si>
    <t xml:space="preserve">NOS3/ARG1/DPEP1/HNMT/IDO1</t>
  </si>
  <si>
    <t xml:space="preserve">PIKFYVE/GPC1/HGF/KEL/WASF3</t>
  </si>
  <si>
    <t xml:space="preserve">LIF/PARP1/CASP8/HCLS1/TGFB1</t>
  </si>
  <si>
    <t xml:space="preserve">TRIM40/ANXA2/RILP/SMAD3/NELL1</t>
  </si>
  <si>
    <t xml:space="preserve">ATF2/ADAMTS1/DCN/EPHA2/CXCL10</t>
  </si>
  <si>
    <t xml:space="preserve">SMURF1/CSNK1D/AXIN1/PYHIN1/EZR</t>
  </si>
  <si>
    <t xml:space="preserve">ABL1/AHNAK/PKD2/CXCL10/CXCL11</t>
  </si>
  <si>
    <t xml:space="preserve">BTC/LIF/MKI67/TPR/BMP7</t>
  </si>
  <si>
    <t xml:space="preserve">LIF/TSLP/IL6/RET/TGFB1</t>
  </si>
  <si>
    <t xml:space="preserve">SMARCA4/SMAD2/ERN1/PTPRN2/LPL</t>
  </si>
  <si>
    <t xml:space="preserve">AKAP8/FBXO28/MKI67/TPR/KIF22</t>
  </si>
  <si>
    <t xml:space="preserve">BGN/DCN/GPC1/MUC16/TGFB1</t>
  </si>
  <si>
    <t xml:space="preserve">ATF2/PGR/ARG1/CASP8/CHCHD6</t>
  </si>
  <si>
    <t xml:space="preserve">ESR1/TP53/POMC/RET/USP8</t>
  </si>
  <si>
    <t xml:space="preserve">ADA/CASP8/SH2D1A/TGFB1/UNG</t>
  </si>
  <si>
    <t xml:space="preserve">LTBP3/DNM1/EDAR/NPM1/ANKRD11</t>
  </si>
  <si>
    <t xml:space="preserve">MYO1E/ZBTB16/NPM1/PKD2/RET</t>
  </si>
  <si>
    <t xml:space="preserve">TP53/EDAR/NPM1/RET/RSPO1</t>
  </si>
  <si>
    <t xml:space="preserve">KIF4A/DNM1/HNMT/PCDH12/EZR</t>
  </si>
  <si>
    <t xml:space="preserve">IL2RB/LTBP3/MMP13/CD244/SH3PXD2B</t>
  </si>
  <si>
    <t xml:space="preserve">ARHGEF2/BGN/GZMA/PKD2/TCERG1</t>
  </si>
  <si>
    <t xml:space="preserve">SCARB1/ABI3BP/LY9/SPOCK1/TNFAIP6</t>
  </si>
  <si>
    <t xml:space="preserve">ALK/FBXO28/KIF22/PDCD1/CCL23</t>
  </si>
  <si>
    <t xml:space="preserve">ABI3BP/ERN1/SMAD5/VSIG10L/TNFRSF11B</t>
  </si>
  <si>
    <t xml:space="preserve">CHST2/MAFB/SLIT2/PGF/RET</t>
  </si>
  <si>
    <t xml:space="preserve">EHD4/BMP7/EDAR/TACSTD2/TNIP1</t>
  </si>
  <si>
    <t xml:space="preserve">RNF135/CHUK/CASP8/S100A12/TRIM25</t>
  </si>
  <si>
    <t xml:space="preserve">IL33/TSLP/ZBTB16/IL6/IL18</t>
  </si>
  <si>
    <t xml:space="preserve">BMP7/FRZB/RET/SPOCK1/WIF1</t>
  </si>
  <si>
    <t xml:space="preserve">ATP6AP2/BGN/CAPG/LXN/NPM1</t>
  </si>
  <si>
    <t xml:space="preserve">CXCL12/ADAM23/CALML4/DCN/DNM1/LXN/PKD2/RECK/S100A13/TNFRSF11B</t>
  </si>
  <si>
    <t xml:space="preserve">NOS3/PARP1/RANBP2/TP53/BMP6/CD244/GIT1/GPD1/POMC/FGF19</t>
  </si>
  <si>
    <t xml:space="preserve">ATF2/CHUK/HDAC9/POLR3F/RANBP2/TRIM40/CDC26/ERN1/PYDC1/WWP2</t>
  </si>
  <si>
    <t xml:space="preserve">CSNK1D/HRAS/LTBP3/TNFSF15/GALNT2/HNMT/RET/TLR3/USP8/EZR</t>
  </si>
  <si>
    <t xml:space="preserve">PTPN14/RNF213/TPR/ADAM15/ANXA2/CAPG/MTDH/NPM1/RFC4/SH3PXD2B</t>
  </si>
  <si>
    <t xml:space="preserve">SMURF1/ATF2/CXCL12/ESR1/MMP13/NBN/SLIT2/SMAD1/SMAD2/TP53/ABL1/ADAM15/DRAXIN/FGF2/MSTN/SMAD3/TNFAIP6/EZR</t>
  </si>
  <si>
    <t xml:space="preserve">AKAP8/ATF2/BTC/KIF4A/MKI67/NBN/TP53/TPR/ABL1/ADAMTS1/APEX1/AZI2/BMP7/CDC26/HGF/KIF22/PKD2/USP8</t>
  </si>
  <si>
    <t xml:space="preserve">ALK/ARHGEF2/CASP1/DTX3L/ESR1/MYO9B/RANBP2/SLIT2/TNFAIP8/TP53/WASL/ANXA2/CALML4/CCL3/CCL8/DNMBP/DPEP1/GIT1/IQGAP2/LXN/NPM1/RECK/SERPINB4/SERPINI2/SH3PXD2B/SPOCK1/TCL1A/CXCL1/CXCL10</t>
  </si>
  <si>
    <t xml:space="preserve">CHRM3/MAFB/MYO1E/SMARCA4/CEP164/CHUK/GALNT3/HRAS/NBN/ADA/FUT8/LMOD1/PKD2/RET/USP8</t>
  </si>
  <si>
    <t xml:space="preserve">DHX36/PTPN14/TARDBP/CHRM1/DTX3L/FGR/HRAS/LIF/PARP1/TPR/TRIM40/ABL1/ANXA2/EPHA2/GPC1/HCLS1/IL4R/PKD2/PYHIN1/RALB/SMAD3/TGFB1/TNFAIP6/CXCL10/CXCL11/EZR</t>
  </si>
  <si>
    <t xml:space="preserve">DTX3L/MKI67/NBN/CDCP1/GZMA/IFI30/ITGB7</t>
  </si>
  <si>
    <t xml:space="preserve">ACY3/ATP6AP2/DPEP1/EDAR/MTDH/OCLN/EZR</t>
  </si>
  <si>
    <t xml:space="preserve">ARHGEF2/CSNK1D/KIF4A/CAMSAP1/DNM1/KIF22/PBXIP1</t>
  </si>
  <si>
    <t xml:space="preserve">CHRM3/ATP6AP2/CHRM1/ADAM22/ADAM23/CLSTN2/DNM1</t>
  </si>
  <si>
    <t xml:space="preserve">GALNT3/HRAS/TP53/RET/TLR3/USP8/TNFRSF11B</t>
  </si>
  <si>
    <t xml:space="preserve">MAFB/IL2RB/CD244/COL9A1/IL6/TNFSF12/TNFRSF11B</t>
  </si>
  <si>
    <t xml:space="preserve">CHRM3/MAFB/MYO1E/CEP164/HRAS/OCLN/PKD2</t>
  </si>
  <si>
    <t xml:space="preserve">ARHGEF2/TARDBP/CXCL8/GLIPR1/RPL14/SH2D1A/CXCL6</t>
  </si>
  <si>
    <t xml:space="preserve">BGN/GALNT3/ADAMTS1/DCN/GPC1/MUC16/POMC</t>
  </si>
  <si>
    <t xml:space="preserve">ARHGEF2/SMARCA4/ATP6AP2/CEP164/EXOSC3/FUS/HRAS/ARG1/ITPR1/LAMB1/OCLN/SAMD9L</t>
  </si>
  <si>
    <t xml:space="preserve">DDX60/FGR/HRAS/NQO1/ITGB7/LMOD1/LY96/PBXIP1/S100A13/TCL1A/TLR3/TNFAIP6</t>
  </si>
  <si>
    <t xml:space="preserve">ARHGEF2/SMURF1/ATF2/BRD2/CBLB/FOXJ3/MMP13/AXIN1/AZI2/CXCL8/FGF2/IL6/MAP4K5/MORC3/NFAT5/PGF/PPL/TRIM25/IL18/TNFRSF11B</t>
  </si>
  <si>
    <t xml:space="preserve">ARHGEF2/DHX36/PTPN14/SMURF1/TARDBP/ATF2/CBLB/CHRM1/CSNK1D/DTX3L/EHD4/ESR1/HRAS/LIF/PARP1/PIKFYVE/RANBP2/TP53/TPR/TRIM40/ZBTB16/AP3B1/BMP7/EPHA2/GPC1/HCLS1/ITGAL/ITGB7/MORC3/NPM1/OCLN/PYHIN1/SEPTIN8/SH3PXD2B/SLMAP/SMAD3/TGFB1/TNFAIP6/EZR</t>
  </si>
  <si>
    <t xml:space="preserve">HRAS/LIF/TNFAIP8/TP53/EPHA2/GPC1/SMAD3/SMAD5/TLR3</t>
  </si>
  <si>
    <t xml:space="preserve">CXCL12/SCARB1/ARG1/BMP6/EPHA2/ERN1/FGF2/PGF/TNFSF12</t>
  </si>
  <si>
    <t xml:space="preserve">SMURF1/CBLB/CSNK1D/AXIN1/PYHIN1/RILP/TNFSF12/WWP2/EZR</t>
  </si>
  <si>
    <t xml:space="preserve">NOS3/ADAMTS1/CCN4/ERN1/FGF2/HBEGF/IL6/TGFB1/IL18</t>
  </si>
  <si>
    <t xml:space="preserve">ATP6AP2/RANBP2/ADAM22/BLNK/GPD1/HNMT/PCDH12/POMC/TGFB1</t>
  </si>
  <si>
    <t xml:space="preserve">MYO1E/NBEAL2/TARDBP/ATP6AP2/ITPR1/LAMB1/MECR/PKD2/TNFRSF11B</t>
  </si>
  <si>
    <t xml:space="preserve">CHRM3/MAFB/CFC1/HRAS/IL2RB/NBN/NRTN/TNFSF15/TP53/ABL1/BLNK/IL6/LMOD1/NPM1/RET/SMAD3/TGFB1/TNFSF12/CTRC</t>
  </si>
  <si>
    <t xml:space="preserve">RNF213/SMURF1/AHNAK/NPM1</t>
  </si>
  <si>
    <t xml:space="preserve">HDAC9/MKI67/TNFAIP6/NELL1</t>
  </si>
  <si>
    <t xml:space="preserve">SLIT2/BLNK/LAMB1/SMAD3</t>
  </si>
  <si>
    <t xml:space="preserve">BMP6/GPD1/IDO1/FGF19</t>
  </si>
  <si>
    <t xml:space="preserve">TFEB/ATF2/TP53/RALB</t>
  </si>
  <si>
    <t xml:space="preserve">HDAC9/KEL/KRT19/LMOD1</t>
  </si>
  <si>
    <t xml:space="preserve">MSTN/TGFB1/CXCL10/IL18</t>
  </si>
  <si>
    <t xml:space="preserve">CHUK/TRIM40/BMP7/PYDC1</t>
  </si>
  <si>
    <t xml:space="preserve">EXOSC3/APEX1/ERN1/IL6</t>
  </si>
  <si>
    <t xml:space="preserve">PTPN14/PTPRN2/PTPRR/PTPRB</t>
  </si>
  <si>
    <t xml:space="preserve">SMURF1/CSNK1D/AXIN1/PYHIN1</t>
  </si>
  <si>
    <t xml:space="preserve">BTC/MKI67/TPR/BMP7</t>
  </si>
  <si>
    <t xml:space="preserve">NQO1/CASP8/MSTN/FGF19</t>
  </si>
  <si>
    <t xml:space="preserve">ARG1/BMP7/TRIM25/CXCL10</t>
  </si>
  <si>
    <t xml:space="preserve">CXCL12/CALCA/CCL3/LXN</t>
  </si>
  <si>
    <t xml:space="preserve">HRAS/IL4R/CCL19/IL18</t>
  </si>
  <si>
    <t xml:space="preserve">ATF2/ATP6AP2/LTBP3/SMAD3</t>
  </si>
  <si>
    <t xml:space="preserve">CD6/CRTAM/GZMA/EZR</t>
  </si>
  <si>
    <t xml:space="preserve">ERG/RNF135/NPM1/RPL14</t>
  </si>
  <si>
    <t xml:space="preserve">IL1RL2/APEX1/TLR3/UNG</t>
  </si>
  <si>
    <t xml:space="preserve">SCARB1/ANXA2/DPEP1/HAVCR1</t>
  </si>
  <si>
    <t xml:space="preserve">ZBTB16/AP3B1/NPM1/SH3PXD2B</t>
  </si>
  <si>
    <t xml:space="preserve">IL2RB/TNFSF15/ADA/CD244</t>
  </si>
  <si>
    <t xml:space="preserve">SMAD2/TP53/RET/SMAD3</t>
  </si>
  <si>
    <t xml:space="preserve">SMARCA4/HRAS/AP3B1/SH3PXD2B</t>
  </si>
  <si>
    <t xml:space="preserve">ATP6AP2/BGN/KIF4A/SH2D1A</t>
  </si>
  <si>
    <t xml:space="preserve">TP53/NPM1/RET/RSPO1</t>
  </si>
  <si>
    <t xml:space="preserve">ARHGEF2/ATP6AP2/ARG1/PDCD1</t>
  </si>
  <si>
    <t xml:space="preserve">DNM1/HNMT/TGFB1/EZR</t>
  </si>
  <si>
    <t xml:space="preserve">HRAS/FUT8/KIF22/SH3PXD2B</t>
  </si>
  <si>
    <t xml:space="preserve">BGN/HRAS/MMP13/KIF22</t>
  </si>
  <si>
    <t xml:space="preserve">ESR1/PIKFYVE/AP3B1/TACSTD2</t>
  </si>
  <si>
    <t xml:space="preserve">PIKFYVE/WASL/DNM1/WASF3</t>
  </si>
  <si>
    <t xml:space="preserve">CASP1/FUS/HDAC9/ARG1</t>
  </si>
  <si>
    <t xml:space="preserve">SLIT2/AHNAK/CCN1/SPOCK1</t>
  </si>
  <si>
    <t xml:space="preserve">FBXO28/PARP1/SMAD2/TP53</t>
  </si>
  <si>
    <t xml:space="preserve">CASP1/CHUK/TAB2/CASP8</t>
  </si>
  <si>
    <t xml:space="preserve">BRD2/MYO9B/ADA/CAPG</t>
  </si>
  <si>
    <t xml:space="preserve">BMP6/CCL3/EIF2S2/SLAMF7</t>
  </si>
  <si>
    <t xml:space="preserve">FGR/CD86/TGFB1/IL18</t>
  </si>
  <si>
    <t xml:space="preserve">CXCL8/IL6/TGFB1/CXCL1</t>
  </si>
  <si>
    <t xml:space="preserve">ADGRE1/GZMA/IFI30/CXCL10</t>
  </si>
  <si>
    <t xml:space="preserve">HRAS/TP53/AXIN1/FGF2</t>
  </si>
  <si>
    <t xml:space="preserve">CCL3/CD226/KLRK1/CCL4</t>
  </si>
  <si>
    <t xml:space="preserve">IDO1/IL6/NPM1/CXCL10</t>
  </si>
  <si>
    <t xml:space="preserve">ARHGEF2/CXCL12/ESR1/KIF4A/PARP1/PGR/TP53/APEX1/C1QTNF6/FUT8/UNG</t>
  </si>
  <si>
    <t xml:space="preserve">ABI3BP/ABL1/ADAM15/CCN1/ITGAL/ITGB7/LAMB1/SMAD3/SNED1/SPOCK1/TACSTD2</t>
  </si>
  <si>
    <t xml:space="preserve">RNF135/ARHGEF2/MAFB/TP53/ADAM22/DNM1/LAMB1/MECR/TGFB1/TNFRSF11B/ANKRD11</t>
  </si>
  <si>
    <t xml:space="preserve">ALK/NBEAL2/SMARCA4/ESR1/HRAS/NBN/NRTN/TNFSF15/TP53/ABL1/ADA/AXIN1/BLNK/CASP8/IL6/LMOD1/NPM1/PKD2/RET/RSPO1/SAMD9L/SH2D1A/TNFSF12/USP8</t>
  </si>
  <si>
    <t xml:space="preserve">NBEAL2/ATAD3B/ATP6AP2/BTC/DTX3L/EHD4/NOS3/PIKFYVE/RAB44/SCARB1/TAB2/WASL/ANXA2/AP3B1/CKAP4/CLEC4C/CLEC4D/GLIPR1/HBEGF/IQGAP2/ITGAL/ITPR1/LY96/PKD2/PTPRN2/RET/RILP/SEPTIN8/TLR3/USP8/CLEC5A/PTPRB</t>
  </si>
  <si>
    <t xml:space="preserve">ATF2/CASP1/CBLB/SMAD2/TP53/ZBTB16/ABL1/ADAM15/AFAP1L1/AXIN1/BLNK/CAPG/CASP8/FUT8/HCLS1/ITPR1/OCLN/PKD2/SH3PXD2B/USP8/EZR</t>
  </si>
  <si>
    <t xml:space="preserve">CHRM3/CHRM1/ADGRE1/CALCA/CXCL10/CXCL11</t>
  </si>
  <si>
    <t xml:space="preserve">MYL3/NOS3/ADA/CALCA/HBEGF/SMAD5</t>
  </si>
  <si>
    <t xml:space="preserve">CXCL12/ABL1/DRAXIN/KEL/RET/EZR</t>
  </si>
  <si>
    <t xml:space="preserve">ARHGEF2/MAPKAP1/MYO9B/SLIT2/ABL1/DNMBP</t>
  </si>
  <si>
    <t xml:space="preserve">SMARCA4/NQO1/SMAD2/ERN1/PTPRN2/LPL</t>
  </si>
  <si>
    <t xml:space="preserve">PARP1/ADA/EPHA2/GIT1/GPD1/TGFB1</t>
  </si>
  <si>
    <t xml:space="preserve">ARHGEF2/SMARCA4/COL9A1/EPHA2/GALNT2/ANKRD11</t>
  </si>
  <si>
    <t xml:space="preserve">ESR1/TP53/IL6/NPM1/USP8/CTRC</t>
  </si>
  <si>
    <t xml:space="preserve">ADAMTS1/CASP8/CXCL8/GLIPR1/HBEGF/CXCL1</t>
  </si>
  <si>
    <t xml:space="preserve">KIF4A/CTSV/DNM1/IFI30/KIF22/RILP</t>
  </si>
  <si>
    <t xml:space="preserve">CHUK/HRAS/NFATC3/BLNK/CD22/ITPR1</t>
  </si>
  <si>
    <t xml:space="preserve">ERG/NQO1/AMIGO2/ANXA2/CLEC5A/LPL</t>
  </si>
  <si>
    <t xml:space="preserve">CHUK/SMAD2/TP53/RALB/SMAD3/TGFB1</t>
  </si>
  <si>
    <t xml:space="preserve">SMARCA4/ATP6AP2/HRAS/RANBP2/DNM1/GALNT2/HNMT/LAMB1/SAMD9L/SH3PXD2B/TGFB1/EZR/ANKRD11</t>
  </si>
  <si>
    <t xml:space="preserve">ALK/NBEAL2/ATF2/BRD2/CSNK1D/ESR1/FUS/IL2RB/PGR/SMAD1/AXIN1/CCL3/EIF2S2/GZMA/PDCD1/PHLDB1/TNFSF12/CXCL10</t>
  </si>
  <si>
    <t xml:space="preserve">RNF135/DDX60/TRIM41/CLEC6A/DTX3L/FGR/POLR3F/ARG1/BMP6/CASP8/CD226/CRTAM/KLRK1/LY96/PYHIN1/SERPINB4/SH2D1A/CXCL6</t>
  </si>
  <si>
    <t xml:space="preserve">KIF4A/MKI67/ADAM23/ANXA2/KIF22/PBXIP1/RFC4/UNG</t>
  </si>
  <si>
    <t xml:space="preserve">HRAS/CCL3/CCL8/EPHA2/NTF3/CCL19/CCL23/CCL4</t>
  </si>
  <si>
    <t xml:space="preserve">EXOSC3/CD226/CRTAM/IL6/KLRK1/SH2D1A/TGFB1/IL18</t>
  </si>
  <si>
    <t xml:space="preserve">TRIM41/CASP1/SLIT2/TSLP/ARG1/CASP8/IL6/PYDC1</t>
  </si>
  <si>
    <t xml:space="preserve">SMARCA4/TARDBP/FUS/HRAS/HNMT/LAMB1/OCLN/EZR</t>
  </si>
  <si>
    <t xml:space="preserve">HRAS/IL2RB/MMP13/COL9A1/KIF22/SH3PXD2B/SMAD3/TGFB1</t>
  </si>
  <si>
    <t xml:space="preserve">GALNT3/LIF/ARG1/FGF2/HBEGF/IL6/TGFB1/TNFRSF11B</t>
  </si>
  <si>
    <t xml:space="preserve">PIKFYVE/TNFAIP8/DPEP1/DPEP2/GLIPR1/GPD1/MECR/POMC</t>
  </si>
  <si>
    <t xml:space="preserve">CASP1/PARP1/ABL1/CASP8/IL6/ITGAL/TGFB1/TLR3</t>
  </si>
  <si>
    <t xml:space="preserve">AKAP8/ATF2/BTC/KIF4A/MKI67/NBN/TP53/TPR/ADAMTS1/APEX1/BMP7/CDC26/KIF22/PKD2/USP8</t>
  </si>
  <si>
    <t xml:space="preserve">CBLB/CXCL12/RC3H1/ABL1/ADAM15/ADAM22/ARG1/BMP6/CD86/CRTAM/IDO1/IL4R/SPOCK1/TACSTD2/TGFB1</t>
  </si>
  <si>
    <t xml:space="preserve">NBEAL2/RNF213/ATP6AP2/NBN/SMAD2/TNFSF15/TP53/ZBTB16/ABL1/ADA/EDAR/NPM1/OCLN/RET/SMAD3/TGFB1/TNFSF12/USP8/CTRC/LPL</t>
  </si>
  <si>
    <t xml:space="preserve">MAFB/CBLB/HDAC9/NQO1/AZI2/CAPG/CASP8/CCL3/CXCL8/ERN1/GLIPR1/HBEGF/ITPR1/NFAT5/PKD2/PSIP1/RECK/RET/SAMD9L/IL18</t>
  </si>
  <si>
    <t xml:space="preserve">159/1022</t>
  </si>
  <si>
    <t xml:space="preserve">RNF213/SMURF1/ATP6AP2/CASP1/CSNK1D/DTX3L/MMP13/PAPPA/PARP1/RC3H1/TNFAIP8/TNFSF15/TP53/ADAM15/ADAM22/ADAM23/ADAMTS1/ANXA2/AXIN1/CASP8/CCN1/CPVL/CTRL/CTSV/DPEP1/DPEP2/GZMA/GZMH/HGF/KEL/LXN/PYDC1/PYHIN1/RECK/RET/SERPINB4/SERPINI2/SMAD3/SPOCK1/TGFB1/TMPRSS11D/TMPRSS5/TNIP1/TRIM25/USP8/WWP2/CTRC</t>
  </si>
  <si>
    <t xml:space="preserve">BRD2/TP53/ADA/CTSV/GALNT2/IFI30/NDUFB7/PGF/S100A13/TRIM25</t>
  </si>
  <si>
    <t xml:space="preserve">ATAD3B/ATF2/NOS3/PARP1/TP53/AP3B1/CHCHD6/DCN/HGF/NDUFB7</t>
  </si>
  <si>
    <t xml:space="preserve">TNFAIP8/TP53/ANXA2/DPEP1/HGF/LXN/RECK/SERPINB4/SERPINI2/SPOCK1</t>
  </si>
  <si>
    <t xml:space="preserve">MAFB/SMARCA4/BMP6/BMP7/EPHA2/FGF2/FRZB/RET/SH3PXD2B/SMAD3</t>
  </si>
  <si>
    <t xml:space="preserve">HRAS/LTBP3/ARG1/DNM1/HNMT/SAMD9L/TGFB1/TLR3/EZR/ANKRD11</t>
  </si>
  <si>
    <t xml:space="preserve">IL2RB/TP53/ZBTB16/ADA/CASP8/IL6/NPM1/SH2D1A/TNFSF12/UNG</t>
  </si>
  <si>
    <t xml:space="preserve">IL2RB/NBN/NRTN/TP53/ADA/BLNK/CASP8/IL6/RET/TGFB1</t>
  </si>
  <si>
    <t xml:space="preserve">MYO9B/CAPG/CCL3/CD6/GALNT2/IL16/ITGAL/PBXIP1/S100A13/LPL</t>
  </si>
  <si>
    <t xml:space="preserve">LIF/TP53/CXCL8/FGF2/HGF/IL4R/IL6/POMC/TGFB1/IL18</t>
  </si>
  <si>
    <t xml:space="preserve">112/1022</t>
  </si>
  <si>
    <t xml:space="preserve">DHX36/RNF213/SMURF1/TARDBP/CBLB/CSNK1D/DTX3L/EXOSC3/FUS/RC3H1/TRIM40/ANXA2/APEX1/AXIN1/CASP8/CTRL/CTSV/ERN1/FGF2/GPC1/GZMA/IL6/NPM1/PYHIN1/RILP/SMAD3/TGFB1/TNFSF12/TRIM25/USP8/WWP2/EZR/NELL1</t>
  </si>
  <si>
    <t xml:space="preserve">DDX21/TARDBP/PARP1/TNFAIP8/APEX1/EIF2S2/EVA1C/FUT8/HBEGF/TCERG1/TLR3/UNG</t>
  </si>
  <si>
    <t xml:space="preserve">SMARCA4/ATP6AP2/CXCL12/ESR1/HDAC9/PARP1/SCARB1/ABL1/AP3B1/BMP6/CALCA/CCL3/CCL8/CCN4/DCN/ERN1/FGF2/IL6/ITPR1/KEL/PKD2/POMC/PTPRN2/SLMAP/SMAD3/CCL19/CCL23/CTRC/CXCL10/CXCL11/IL18/LPL</t>
  </si>
  <si>
    <t xml:space="preserve">CHRM3/PTPN14/MKI67/NRTN/TP53/CCL8/CTSV/CXCL8/HBEGF/IDO1/LEFTY2/MUC16/OBP2B/SERPINB4/WIF1/CXCL1/CXCL10/CXCL11/TNFRSF11B</t>
  </si>
  <si>
    <t xml:space="preserve">MAFB/AHNAK/CAPG/FUT8/IL4R/IL6/KRT19/MAN1A2/MTDH/RILP/S100A16/TMEM25/TMPRSS5/TNIP1</t>
  </si>
  <si>
    <t xml:space="preserve">ALK/MAFB/MYO1E/CHUK/HRAS/NOS3/TP53/ZBTB16/ARG1/NPM1/PKD2/RET/TGFB1/TNFRSF11B</t>
  </si>
  <si>
    <t xml:space="preserve">ATF1/TARDBP/CSNK1D/CTF1/CXCL12/HRAS/IL33/CCN1/LCN15/LXN/MORC3/RPL14/SERPINB4/TNFAIP6</t>
  </si>
  <si>
    <t xml:space="preserve">CHRM3/DENR/GALNT3/KIF4A/MKI67/NFATC3/AHNAK/EPHA2/GALNT10/GALNT2/PBXIP1/PKD2/SLMAP/TGFB1</t>
  </si>
  <si>
    <t xml:space="preserve">CHUK/MMP13/PARP1/TP53/ARG1/CASP8/CCL3/CCN4/CXCL8/IL6/CCL19/CCL4/IL18/TNFRSF11B</t>
  </si>
  <si>
    <t xml:space="preserve">DDX21/CCN1/FRZB/MSTN/PTPRN2</t>
  </si>
  <si>
    <t xml:space="preserve">RANBP2/CD244/FUT8/GPD1/TGFB1</t>
  </si>
  <si>
    <t xml:space="preserve">SMAD2/ADA/CXCL8/RET/SMAD3</t>
  </si>
  <si>
    <t xml:space="preserve">BTC/FGF5/FGF2/PGF/TGFB1</t>
  </si>
  <si>
    <t xml:space="preserve">DDX21/DHX36/CD226/IL6/IL18</t>
  </si>
  <si>
    <t xml:space="preserve">IL17D/CD6/IL4R/IL6/PBXIP1</t>
  </si>
  <si>
    <t xml:space="preserve">TP53/IFI30/MORC3/PYHIN1/SMAD3</t>
  </si>
  <si>
    <t xml:space="preserve">CXCL12/SLIT2/CAPG/HCLS1/LMOD1</t>
  </si>
  <si>
    <t xml:space="preserve">FGR/CCL3/DNMBP/WASF3/EZR</t>
  </si>
  <si>
    <t xml:space="preserve">MYL3/NOS3/ADA/CALCA/HBEGF</t>
  </si>
  <si>
    <t xml:space="preserve">NOS3/CCL3/HGF/TMEM25/WASF3</t>
  </si>
  <si>
    <t xml:space="preserve">HRAS/PARP1/TP53/NHEJ1/CXCL10</t>
  </si>
  <si>
    <t xml:space="preserve">ATF2/NBN/TP53/ABL1/PYHIN1</t>
  </si>
  <si>
    <t xml:space="preserve">ESR1/AP3B1/LY96/TLR3/TNIP1</t>
  </si>
  <si>
    <t xml:space="preserve">CHUK/POLR3F/TRIM40/ERN1/PYDC1</t>
  </si>
  <si>
    <t xml:space="preserve">CXCL12/DPEP1/FLT3LG/PTPRN2/WWP2</t>
  </si>
  <si>
    <t xml:space="preserve">BGN/HRAS/EDAR/TGFB1/ANKRD11</t>
  </si>
  <si>
    <t xml:space="preserve">MAFB/MYO1E/NOS3/PKD2/RET</t>
  </si>
  <si>
    <t xml:space="preserve">ADA/AP3B1/BLNK/NHEJ1/UNG</t>
  </si>
  <si>
    <t xml:space="preserve">CASP8/ERN1/ITPR1/NDUFB7/LPL</t>
  </si>
  <si>
    <t xml:space="preserve">MAPKAP1/CXCL12/FGR/DNM1/RALB</t>
  </si>
  <si>
    <t xml:space="preserve">NBN/TP53/CDC26/CXCL8/IL6</t>
  </si>
  <si>
    <t xml:space="preserve">CHUK/NFATC3/TAB2/CASP8/ITPR1</t>
  </si>
  <si>
    <t xml:space="preserve">IL17D/BLNK/IL6/CCL23/CXCL10</t>
  </si>
  <si>
    <t xml:space="preserve">CHRM1/CSNK1D/TP53/ADA/IL6</t>
  </si>
  <si>
    <t xml:space="preserve">HRAS/EPHA2/ITGAL/ITGB7/CXCL10</t>
  </si>
  <si>
    <t xml:space="preserve">CLEC6A/CCL3/CLEC4D/IL6/CCL23/CXCL10/CXCL6</t>
  </si>
  <si>
    <t xml:space="preserve">ESR1/GALNT3/NBN/IDO1/LAMB1/MTDH/PKD2</t>
  </si>
  <si>
    <t xml:space="preserve">FGR/IL2RB/PIKFYVE/SCARB1/ABL1/HAVCR1/ITGAL</t>
  </si>
  <si>
    <t xml:space="preserve">ABI3BP/ABL1/ADAM15/CCN1/SMAD3/SPOCK1/TACSTD2</t>
  </si>
  <si>
    <t xml:space="preserve">BTC/NOS3/PIKFYVE/SCARB1/WASL/HBEGF/RILP</t>
  </si>
  <si>
    <t xml:space="preserve">VRK3/KIF4A/MYO9B/NRTN/ADAM15/PPL/CXCL10</t>
  </si>
  <si>
    <t xml:space="preserve">ARHGEF2/MAFB/CEP164/IL2RB/AP3B1/COL9A1/TACSTD2</t>
  </si>
  <si>
    <t xml:space="preserve">FCER1A/AHNAK/BMP7/KRT19/PPL/SERPINB4/TACSTD2</t>
  </si>
  <si>
    <t xml:space="preserve">PTPN14/GALNT3/CAPG/CCN1/GALNT2/TNFAIP6/LPL</t>
  </si>
  <si>
    <t xml:space="preserve">VPS54/ATF2/EIF2S2/NPM1/PSIP1/SAMD9L/ANKRD11</t>
  </si>
  <si>
    <t xml:space="preserve">LIF/SMAD2/FGF2/IL4R/IL6/SMAD3/TGFB1</t>
  </si>
  <si>
    <t xml:space="preserve">CHRM3/SMARCA4/ATP6AP2/IL2RB/NBN/TNFSF15/ZBTB16/ADA/AP3B1/BLNK/CASP8/NHEJ1/NPM1/PKD2/SAMD9L/SH2D1A/TGFB1/TLR3/TNFSF12/UNG/USP8</t>
  </si>
  <si>
    <t xml:space="preserve">EXOSC3/HDAC9/NBN/RC3H1/TP53/ABL1/ADA/BLNK/CASP8/CD22/CD86/IL6/NHEJ1/TGFB1/TXLNA/UNG</t>
  </si>
  <si>
    <t xml:space="preserve">3/308</t>
  </si>
  <si>
    <t xml:space="preserve">CCL3/IL6/TGFB1</t>
  </si>
  <si>
    <t xml:space="preserve">CHUK/IL6/TGFB1</t>
  </si>
  <si>
    <t xml:space="preserve">ZBTB16/CCN1/LAMB1</t>
  </si>
  <si>
    <t xml:space="preserve">MKI67/FRZB/KIF22</t>
  </si>
  <si>
    <t xml:space="preserve">ESR1/ARG1/GPD1</t>
  </si>
  <si>
    <t xml:space="preserve">TNFAIP8/ITPR1/SPOCK1</t>
  </si>
  <si>
    <t xml:space="preserve">PTPN14/EXOSC3/CBLN4</t>
  </si>
  <si>
    <t xml:space="preserve">LTBP3/NOS3/LRCH4</t>
  </si>
  <si>
    <t xml:space="preserve">TP53/ABL1/GZMA</t>
  </si>
  <si>
    <t xml:space="preserve">CHRM3/CHRM1/ADA</t>
  </si>
  <si>
    <t xml:space="preserve">SLIT2/DRAXIN/SPOCK1</t>
  </si>
  <si>
    <t xml:space="preserve">NOS3/NQO1/BMP7</t>
  </si>
  <si>
    <t xml:space="preserve">CRTAM/CCL19/EZR</t>
  </si>
  <si>
    <t xml:space="preserve">CCL3/CXCL17/MSTN</t>
  </si>
  <si>
    <t xml:space="preserve">FGR/IL4R/S100A13</t>
  </si>
  <si>
    <t xml:space="preserve">TAB2/TP53/HGF</t>
  </si>
  <si>
    <t xml:space="preserve">AXIN1/DRAXIN/FRZB</t>
  </si>
  <si>
    <t xml:space="preserve">NOS3/KEL/PKD2</t>
  </si>
  <si>
    <t xml:space="preserve">EXOSC3/CD226/TGFB1</t>
  </si>
  <si>
    <t xml:space="preserve">VRK3/SMAD3/TGFB1</t>
  </si>
  <si>
    <t xml:space="preserve">CBLB/AXIN1/TNIP1</t>
  </si>
  <si>
    <t xml:space="preserve">TSLP/IL6/TGFB1</t>
  </si>
  <si>
    <t xml:space="preserve">ATF2/LIF/PBXIP1</t>
  </si>
  <si>
    <t xml:space="preserve">LIF/IL6/TGFB1</t>
  </si>
  <si>
    <t xml:space="preserve">AKAP8/LIF/TP53</t>
  </si>
  <si>
    <t xml:space="preserve">ARHGEF2/MYO9B/ABL1</t>
  </si>
  <si>
    <t xml:space="preserve">ADAMTS1/ERN1/FGF2</t>
  </si>
  <si>
    <t xml:space="preserve">MYO1E/IDO1/EZR</t>
  </si>
  <si>
    <t xml:space="preserve">MTDH/NHEJ1/EZR</t>
  </si>
  <si>
    <t xml:space="preserve">DDX60/KRT19/PPL</t>
  </si>
  <si>
    <t xml:space="preserve">CHRM1/ADAM23/DNM1</t>
  </si>
  <si>
    <t xml:space="preserve">ANXA2/ITPR1/PKD2</t>
  </si>
  <si>
    <t xml:space="preserve">EXOSC3/APEX1/ERN1</t>
  </si>
  <si>
    <t xml:space="preserve">TNFSF15/CASP8/TNFSF12</t>
  </si>
  <si>
    <t xml:space="preserve">AKAP8/DHX36/PGF</t>
  </si>
  <si>
    <t xml:space="preserve">SMAD2/TAB2/SMAD3</t>
  </si>
  <si>
    <t xml:space="preserve">BGN/SH3PXD2B/TNFRSF11B</t>
  </si>
  <si>
    <t xml:space="preserve">TP53/AXIN1/SMAD3</t>
  </si>
  <si>
    <t xml:space="preserve">ADA/CASP8/TGFB1</t>
  </si>
  <si>
    <t xml:space="preserve">MYO1E/HRAS/EDAR</t>
  </si>
  <si>
    <t xml:space="preserve">CHRM3/AXIN1/LMOD1</t>
  </si>
  <si>
    <t xml:space="preserve">ATP6AP2/FUS/ITPR1</t>
  </si>
  <si>
    <t xml:space="preserve">NBN/RET/SH3PXD2B</t>
  </si>
  <si>
    <t xml:space="preserve">TNFSF15/SH2D1A/UNG</t>
  </si>
  <si>
    <t xml:space="preserve">IL6/RET/TGFB1</t>
  </si>
  <si>
    <t xml:space="preserve">SMAD2/SH3PXD2B/SMAD3</t>
  </si>
  <si>
    <t xml:space="preserve">NRTN/TP53/RET</t>
  </si>
  <si>
    <t xml:space="preserve">LTBP3/SH3PXD2B/TGFB1</t>
  </si>
  <si>
    <t xml:space="preserve">CSNK1D/ESR1/SMAD3</t>
  </si>
  <si>
    <t xml:space="preserve">NBN/GALNT2/ANKRD11</t>
  </si>
  <si>
    <t xml:space="preserve">CHRM3/LMOD1/PKD2</t>
  </si>
  <si>
    <t xml:space="preserve">MAFB/HRAS/ANKRD11</t>
  </si>
  <si>
    <t xml:space="preserve">MMP13/COL9A1/TGFB1</t>
  </si>
  <si>
    <t xml:space="preserve">HRAS/TP53/AXIN1</t>
  </si>
  <si>
    <t xml:space="preserve">ESR1/EPHA2/CCL23</t>
  </si>
  <si>
    <t xml:space="preserve">ATF2/FGF2/SMAD5</t>
  </si>
  <si>
    <t xml:space="preserve">HNMT/ITGAL/PTPRN2</t>
  </si>
  <si>
    <t xml:space="preserve">NOS3/CAPG/TNIP1</t>
  </si>
  <si>
    <t xml:space="preserve">CXCL8/HBEGF/CXCL1</t>
  </si>
  <si>
    <t xml:space="preserve">CASP1/CHUK/TAB2</t>
  </si>
  <si>
    <t xml:space="preserve">SMAD1/SMAD2/PKD2</t>
  </si>
  <si>
    <t xml:space="preserve">RANBP2/TPR/TRIM25</t>
  </si>
  <si>
    <t xml:space="preserve">ATF2/EIF2S2/RPL14</t>
  </si>
  <si>
    <t xml:space="preserve">DPEP1/DPEP2/MECR</t>
  </si>
  <si>
    <t xml:space="preserve">RANBP2/TPR/PSIP1</t>
  </si>
  <si>
    <t xml:space="preserve">PIKFYVE/TNFAIP8/GPD1</t>
  </si>
  <si>
    <t xml:space="preserve">HGF/LEFTY2/TGFB1</t>
  </si>
  <si>
    <t xml:space="preserve">HRAS/FGF2/FGF19</t>
  </si>
  <si>
    <t xml:space="preserve">BTC/HRAS/HBEGF</t>
  </si>
  <si>
    <t xml:space="preserve">ESR1/ITPR1/RET</t>
  </si>
  <si>
    <t xml:space="preserve">ALK/CXCL12/PTPRN2</t>
  </si>
  <si>
    <t xml:space="preserve">ADA/HAVCR1/IFI30</t>
  </si>
  <si>
    <t xml:space="preserve">SMAD1/HBEGF/EZR</t>
  </si>
  <si>
    <t xml:space="preserve">GALNT3/ANXA2/MAP4K5</t>
  </si>
  <si>
    <t xml:space="preserve">FCER1A/ITGB7/WASF3</t>
  </si>
  <si>
    <t xml:space="preserve">ATF2/CHUK/IL4R</t>
  </si>
  <si>
    <t xml:space="preserve">ALK/HRAS/HGF</t>
  </si>
  <si>
    <t xml:space="preserve">SMARCA4/ATF2/HRAS</t>
  </si>
  <si>
    <t xml:space="preserve">TSLP/CXCL8/IL6</t>
  </si>
  <si>
    <t xml:space="preserve">TARDBP/CHRM1/HRAS/TPR/BMP6/HCLS1/SMAD3/TGFB1/EZR</t>
  </si>
  <si>
    <t xml:space="preserve">CASP1/BLNK/CCN4/HGF/IQGAP2/ITGB7/LY9/LY96/SH2D1A</t>
  </si>
  <si>
    <t xml:space="preserve">NBEAL2/NBN/TP53/ABL1/ADA/NPM1/SAMD9L/SH2D1A/TNFSF12</t>
  </si>
  <si>
    <t xml:space="preserve">ATF1/ATP6AP2/FBXO28/SMAD2/TAB2/CAMSAP1/HNMT/MAP4K5/RALB</t>
  </si>
  <si>
    <t xml:space="preserve">CHRM3/CXCL12/SLIT2/ZBTB16/ADA/LIPF/LY9/SLAMF7/WIF1</t>
  </si>
  <si>
    <t xml:space="preserve">DDX21/MAFB/EXOSC3/PARP1/AP3B1/APEX1/CKAP4/CPVL/MAN1A2/PPL/RFC4</t>
  </si>
  <si>
    <t xml:space="preserve">CHRM3/RAB44/C1QTNF6/CD86/CLSTN2/COL9A1/LAMB1/OCLN/PTPRN2/SH3PXD2B/SLMAP</t>
  </si>
  <si>
    <t xml:space="preserve">ARHGEF2/ATF2/CXCL12/HRAS/NBN/PARP1/TP53/ABL1/EPHA2/ERN1/ITPR1</t>
  </si>
  <si>
    <t xml:space="preserve">CXCL12/SLIT2/ABL1/CAPG/DRAXIN/HCLS1/KEL/LMOD1/RET/RILP/EZR</t>
  </si>
  <si>
    <t xml:space="preserve">AKAP8/ARHGEF2/IL33/CCL3/CD86/IL6/LY96/POMC/TLR3/CCL19/LPL</t>
  </si>
  <si>
    <t xml:space="preserve">CXCL12/NQO1/SMAD1/TSLP/AFAP1L1/CDC26/CXCL8/EVA1C/ITGB7/PPL/SAMD9L</t>
  </si>
  <si>
    <t xml:space="preserve">AKAP8/DHX36/MAPKAP1/MYO1E/VPS54/VRK3/ATF2/BGN/BTC/CSNK1D/FOXJ3/KIF4A/MKI67/NFATC3/POLR3F/TPR/WASL/APEX1/EIF2S2/FUT8/GALNT2/GCNT1/ITPR1/LRCH4/MAN1A2/MAP4K5/MTDH/NPM1/PSIP1/RECK/TCERG1/ZBTB17/CXCL6</t>
  </si>
  <si>
    <t xml:space="preserve">VRK3/EHD4/FUS/AMIGO2/AP3B1/BMP7/CCN1/CTSV/FGF2/LEFTY2/NFAT5/SMAD3/TCERG1</t>
  </si>
  <si>
    <t xml:space="preserve">ERG/RNF213/BTC/CASP1/DTX3L/EHD4/FGF5/IL22RA1/LIF/MMP13/TNFAIP8/AZI2/FGF2/FLT3LG/HBEGF/IFI30/IL16/MORC3/MUC16/RET/SAMD9L/TLR3/TNIP1/TRIM25/CXCL10</t>
  </si>
  <si>
    <t xml:space="preserve">AKAP8/DDX21/DHX36/ECSIT/SMURF1/ATAD3B/ATF2/FGR/PARP1/PGR/RANBP2/TP53/ABL1/AP3B1/APEX1/ARG1/CASP8/CHCHD6/ERN1/GIT1/HCLS1/LIPF/MECR/NDUFB7/UNG</t>
  </si>
  <si>
    <t xml:space="preserve">CHRM3/MAFB/MYO1E/SMARCA4/CEP164/CHUK/GALNT3/HRAS/NBN/TP53/ZBTB16/ADA/FUT8/IL6/LMOD1/NPM1/OCLN/PKD2/RET/USP8</t>
  </si>
  <si>
    <t xml:space="preserve">ARHGEF2/TARDBP/ATP6AP2/EXOSC3/FUS/HRAS/DNM1/ITPR1/MECR/MSTN/OCLN/PCDH12/SAMD9L/TLR3/USP8</t>
  </si>
  <si>
    <t xml:space="preserve">MAFB/ATF2/CBLB/EXOSC3/FGR/HDAC9/IL1RL2/IL2RB/IL36B/NBN/RC3H1/TP53/ZBTB16/ABL1/ADA/AP3B1/ARG1/AZI2/BLNK/CASP8/CD22/CD244/CD6/CD86/CLEC4D/CRTAM/IDO1/IL4R/IL6/ITGAL/KLRK1/LY9/NHEJ1/SLAMF7/SMAD3/TGFB1/TXLNA/UNG/CCL19/IL18</t>
  </si>
  <si>
    <t xml:space="preserve">76/1022</t>
  </si>
  <si>
    <t xml:space="preserve">MAFB/ATF2/HDAC9/IL1RL2/IL36B/RC3H1/TP53/ZBTB16/ABL1/ADA/AP3B1/AZI2/BLNK/CD86/CLEC4D/CRTAM/IL4R/IL6/LY9/NHEJ1/CCL19/IL18</t>
  </si>
  <si>
    <t xml:space="preserve">CHST2/DDX60/IL33/ANXA2/CTRL/CTSV/DPEP1/FAM3D/GCNT1/GPD1/MAP4K5/OCLN/PNLIPRP1/PTPRR/SERPINI2/TRIM25/CXCL6</t>
  </si>
  <si>
    <t xml:space="preserve">RNF135/RNF213/CXCL12/EHD4/LTBP3/TAB2/TNFAIP8/GALNT10/GCNT1/HCLS1/ITPR1/OCLN/PGF/RECK/SNED1/WASF3/PTPRB</t>
  </si>
  <si>
    <t xml:space="preserve">VRK3/BGN/CALML4/DCN/WWP2/CTRC/IL18/TNFRSF11B</t>
  </si>
  <si>
    <t xml:space="preserve">FGF5/LIF/ABL1/FGF2/GPC1/IL6/TGFB1/WASF3</t>
  </si>
  <si>
    <t xml:space="preserve">BTC/TPR/ABL1/ADAMTS1/APEX1/CRNN/NPM1/PKD2</t>
  </si>
  <si>
    <t xml:space="preserve">ESR1/TP53/CAPG/GIT1/LMOD1/OCLN/TCL1A/TGFB1</t>
  </si>
  <si>
    <t xml:space="preserve">VRK3/BRD2/CHUK/CSNK1D/PIKFYVE/CCL3/ERN1/MAP4K5</t>
  </si>
  <si>
    <t xml:space="preserve">ARHGEF2/MAFB/SMARCA4/TARDBP/FUS/HRAS/TAB2/DNM1</t>
  </si>
  <si>
    <t xml:space="preserve">CSNK1D/KIF4A/MKI67/NBN/CTSV/ERN1/MUC16/RFC4</t>
  </si>
  <si>
    <t xml:space="preserve">RNF213/CASP1/CD101/GCNT1/GFRA2/IFI30/ITGB7/IL18</t>
  </si>
  <si>
    <t xml:space="preserve">CTF1/NRTN/ADAM15/BMP7/COL9A1/ZBTB17</t>
  </si>
  <si>
    <t xml:space="preserve">LTBP3/PGR/SCARB1/AXIN1/C1QTNF6/RET</t>
  </si>
  <si>
    <t xml:space="preserve">DENR/NBN/ARG1/ITPR1/RSPO1/SERPINB4</t>
  </si>
  <si>
    <t xml:space="preserve">ARHGEF2/CAPG/CKAP4/CXCL8/HGF/LAMB1</t>
  </si>
  <si>
    <t xml:space="preserve">CHUK/NQO1/PARP1/BMP6/DPEP1/PKD2</t>
  </si>
  <si>
    <t xml:space="preserve">BTC/TPR/ADAMTS1/APEX1/CRNN/NPM1</t>
  </si>
  <si>
    <t xml:space="preserve">CTF1/LIF/TSLP/HCLS1/IL6/IL18</t>
  </si>
  <si>
    <t xml:space="preserve">ALK/FGR/NBN/PIKFYVE/ABL1/ERN1</t>
  </si>
  <si>
    <t xml:space="preserve">ACY3/ATP6AP2/DPEP1/MTDH/OCLN/EZR</t>
  </si>
  <si>
    <t xml:space="preserve">ADAM22/DNM1/LAMB1/MECR/TGFB1/TNFRSF11B</t>
  </si>
  <si>
    <t xml:space="preserve">CEP164/LTBP3/AMIGO2/CCN1/PBXIP1/PHLDB1</t>
  </si>
  <si>
    <t xml:space="preserve">HDAC9/NFATC3/CD6/GIT1/KRT19/TACSTD2</t>
  </si>
  <si>
    <t xml:space="preserve">CHST2/GALNT3/RANBP2/TP53/CD244/FUT8/GIT1/GPD1/MAN1A2/PCDH12/POMC/TGFB1</t>
  </si>
  <si>
    <t xml:space="preserve">ATF2/BTC/MKI67/NBN/TP53/TPR/ABL1/ADAMTS1/APEX1/BMP7/CDC26/PKD2</t>
  </si>
  <si>
    <t xml:space="preserve">CSNK1D/EHD4/AHNAK/ANXA2/CAPG/EPHA2/PPL/RPL14/TRIM25/USP8/EZR/PTPRB</t>
  </si>
  <si>
    <t xml:space="preserve">MAFB/BGN/EXOSC3/FUS/HRAS/IL2RB/ABL1/CD244/FUT8/KIF22/SH3PXD2B/SMAD3</t>
  </si>
  <si>
    <t xml:space="preserve">CBLB/CXCL12/FGR/SMAD1/CD22/CXCL8/FRZB/GPC1/GZMA/IL4R/SERPINB4/TCL1A</t>
  </si>
  <si>
    <t xml:space="preserve">IL17D/TNFAIP8/AMIGO2/CCL3/CD300E/CRNN/DPEP2/GCNT1/IDO1/IL4R/KEL/KLRB1/LCN15/MUC16/NTF3/OBP2B/PCDH12/PCDHB15/RTBDN/S100A12/SAMD9L/SH2D1A/TNFAIP6/TNFSF12/FGF19/LPL</t>
  </si>
  <si>
    <t xml:space="preserve">TARDBP/ATF2/BTC/HRAS/LIF/MKI67/NBN/TP53/TPR/ABL1/ADAMTS1/APEX1/BMP7/CDC26/CRNN/FGF2/GIT1/NPM1/PKD2/TGFB1/ZBTB17</t>
  </si>
  <si>
    <t xml:space="preserve">CHRM3/ESR1/LAMB1/SMAD3</t>
  </si>
  <si>
    <t xml:space="preserve">CHST2/NFATC3/EPHA2/PSIP1</t>
  </si>
  <si>
    <t xml:space="preserve">DDX21/CAMSAP1/CTSV/EPHA2</t>
  </si>
  <si>
    <t xml:space="preserve">CBLB/EHD4/CD86/GALNT2</t>
  </si>
  <si>
    <t xml:space="preserve">SMURF1/CCL8/ITGAL/MTDH</t>
  </si>
  <si>
    <t xml:space="preserve">CXCL12/HGF/IL6/PGF</t>
  </si>
  <si>
    <t xml:space="preserve">CXCL12/SLIT2/ABL1/DRAXIN</t>
  </si>
  <si>
    <t xml:space="preserve">DHX36/PARP1/TP53/NPM1</t>
  </si>
  <si>
    <t xml:space="preserve">MYO1E/KIF4A/WASL/AP3B1</t>
  </si>
  <si>
    <t xml:space="preserve">FGR/EPHA2/IL6/KLRK1</t>
  </si>
  <si>
    <t xml:space="preserve">ARHGEF2/NOS3/CASP8/HGF</t>
  </si>
  <si>
    <t xml:space="preserve">CXCL12/TP53/ABL1/EPHA2</t>
  </si>
  <si>
    <t xml:space="preserve">FGR/CCL3/IL4R/S100A13</t>
  </si>
  <si>
    <t xml:space="preserve">NBN/TP53/TPR/PKD2</t>
  </si>
  <si>
    <t xml:space="preserve">VPS54/NBN/ABL1/ITPR1</t>
  </si>
  <si>
    <t xml:space="preserve">IL17D/CD244/IL6/TLR3</t>
  </si>
  <si>
    <t xml:space="preserve">LIF/CASP8/HCLS1/TGFB1</t>
  </si>
  <si>
    <t xml:space="preserve">HDAC9/NFATC3/SMAD1/TGFB1</t>
  </si>
  <si>
    <t xml:space="preserve">MYO1E/ADAM15/ANXA2/EZR</t>
  </si>
  <si>
    <t xml:space="preserve">CHUK/TRIM40/ERN1/PYDC1</t>
  </si>
  <si>
    <t xml:space="preserve">MYO9B/RANBP2/GIT1/IQGAP2</t>
  </si>
  <si>
    <t xml:space="preserve">IL2RB/ZBTB16/KLRB1/CCL4</t>
  </si>
  <si>
    <t xml:space="preserve">MAFB/CD244/SH3PXD2B/SMAD3</t>
  </si>
  <si>
    <t xml:space="preserve">DNM1/HNMT/MECR/EZR</t>
  </si>
  <si>
    <t xml:space="preserve">MMP13/COL9A1/KIF22/TGFB1</t>
  </si>
  <si>
    <t xml:space="preserve">IL2RB/NBN/ADA/TNFSF12</t>
  </si>
  <si>
    <t xml:space="preserve">BGN/MMP13/RET/TGFB1</t>
  </si>
  <si>
    <t xml:space="preserve">DDX60/TP53/SMAD3/TGFB1</t>
  </si>
  <si>
    <t xml:space="preserve">FGF5/CDCP1/GLIPR1/PPL</t>
  </si>
  <si>
    <t xml:space="preserve">BGN/DCN/LAMB1/MSTN</t>
  </si>
  <si>
    <t xml:space="preserve">FUS/TNFAIP8/CD22/ITPR1</t>
  </si>
  <si>
    <t xml:space="preserve">ACY3/DPEP1/DPEP2/POMC</t>
  </si>
  <si>
    <t xml:space="preserve">CHST2/BGN/DCN/GPC1</t>
  </si>
  <si>
    <t xml:space="preserve">MMP13/S100A12/SERPINB4/CXCL11</t>
  </si>
  <si>
    <t xml:space="preserve">CXCL8/HBEGF/HNMT/TGFB1</t>
  </si>
  <si>
    <t xml:space="preserve">SMARCA4/APEX1/CALCA/TCERG1</t>
  </si>
  <si>
    <t xml:space="preserve">MMP13/PAPPA/HAVCR1/IL16</t>
  </si>
  <si>
    <t xml:space="preserve">AKAP8/SMARCA4/ESR1/HDAC9/PARP1/PGR/SLIT2/APEX1/ARG1/BMP7/MSTN/PGF/USP8/LPL</t>
  </si>
  <si>
    <t xml:space="preserve">CASP1/TNFAIP8/TNFSF15/ANXA2/CASP8/CCN1/DPEP1/HGF/LXN/RECK/SERPINB4/SERPINI2/SMAD3/SPOCK1</t>
  </si>
  <si>
    <t xml:space="preserve">SMURF1/CBLB/CSNK1D/TRIM40/ANXA2/AXIN1/PYHIN1/RILP/SMAD3/TNFSF12/USP8/WWP2/EZR/NELL1</t>
  </si>
  <si>
    <t xml:space="preserve">ALK/VRK3/BRD2/CHUK/CSNK1D/FGR/PIKFYVE/ABL1/CCL3/CCL8/EPHA2/ERN1/MAP4K5/RET</t>
  </si>
  <si>
    <t xml:space="preserve">CHRM3/CFC1/IL2RB/NRTN/TNFSF15/TP53/ABL1/BLNK/IL6/LMOD1/NPM1/RET/TGFB1/CTRC</t>
  </si>
  <si>
    <t xml:space="preserve">TFEB/BTLA/CLEC6A/EXOSC3/HRAS/NBN/RC3H1/ADA/ADGRE1/ARG1/CD226/CD244/CD6/CD86/CLEC4C/CLEC4D/CRTAM/IL4R/IL6/KLRK1/LY9/PDCD1/SH2D1A/SLAMF7/TGFB1/UNG/CCL19/IL18</t>
  </si>
  <si>
    <t xml:space="preserve">DDX60/MYO1E/ATP6AP2/CASP1/DTX3L/FGF5/GALNT3/MMP13/NBN/SCARB1/SLIT2/SMAD1/TAB2/TNFAIP8/ANXA2/AZI2/CKAP4/CXCL8/FUT8/IL6/MORC3/NFAT5/PTPRR/SAMD9L/TLR3/TRIM25/CXCL1/CXCL10</t>
  </si>
  <si>
    <t xml:space="preserve">ALK/DDX21/DDX60/DHX36/MYO1E/SMARCA4/VRK3/ATAD3B/CHUK/CSNK1D/EHD4/FGR/KIF4A/MKI67/MYO9B/PIKFYVE/ABL1/EPHA2/ERN1/KIF22/MAP4K5/RET/RFC4</t>
  </si>
  <si>
    <t xml:space="preserve">DDX21/DHX36/EXOSC3/FGR/ARG1/CD226/CRTAM/IL4R/IL6/KLRK1/SERPINB4/SH2D1A/TGFB1/TLR3/CXCL6/IL18</t>
  </si>
  <si>
    <t xml:space="preserve">CHRM3/HRAS/IL2RB/NRTN/ABL1/ADA/BLNK/CASP8/DNM1/FUT8/OCLN/POMC/RET/TGFB1/TNFSF12/USP8</t>
  </si>
  <si>
    <t xml:space="preserve">175/1022</t>
  </si>
  <si>
    <t xml:space="preserve">RNF135/ALK/MAFB/SMARCA4/VPS54/ATP6AP2/CXCL12/ESR1/HDAC9/LTBP3/NOS3/NQO1/PARP1/RC3H1/SCARB1/SMAD1/ABL1/ADA/AP3B1/APEX1/BMP6/CALCA/CCL3/CCL8/CCN4/DCN/ERN1/FGF2/GIT1/HCLS1/IL4R/IL6/ITPR1/KEL/MSTN/OCLN/PKD2/POMC/PTPRN2/SLMAP/SMAD3/SMAD5/CCL19/CCL23/CTRC/CXCL10/CXCL11/CXCL6/IL18/LPL/TNFRSF11B</t>
  </si>
  <si>
    <t xml:space="preserve">104/1022</t>
  </si>
  <si>
    <t xml:space="preserve">MAPKAP1/NBEAL2/PTPN14/ATF2/CASP1/CBLB/ESR1/FGR/HDAC9/NRTN/PARP1/SMAD1/TP53/TPR/ABL1/AXIN1/BLNK/CD226/CD6/DNM1/FLT3LG/HCLS1/NPM1/PSPN/PTPRR/SMAD3/TCL1A/TNIP1/EZR/NELL1</t>
  </si>
  <si>
    <t xml:space="preserve">RNF135/ATF1/DHX36/ECSIT/NBEAL2/VRK3/ATAD3B/ATF2/ATP6AP2/CASP1/CHUK/CLEC6A/FCER1A/FGR/HRAS/MYO9B/NFATC3/NOS3/POLR3F/RAB44/TAB2/WASL/ABL1/ANXA2/ARG1/CASP8/CD300E/CKAP4/CLEC4C/CLEC4D/CTSV/DNM1/GLIPR1/IQGAP2/ITGAL/ITPR1/KLRK1/LY96/MUC16/PTPRN2/S100A12/TLR3/TNFAIP6/TRIM25/WASF3/CLEC5A/CXCL1/PTPRB</t>
  </si>
  <si>
    <t xml:space="preserve">CXCL12/ESR1/ABL1/AP3B1/BMP6/CALCA/CCL3/CCL8/FGF2/ITPR1/KEL/PKD2/SMAD3/CCL19/CCL23/CTRC/CXCL10/CXCL11</t>
  </si>
  <si>
    <t xml:space="preserve">SMARCA4/SMURF1/VPS54/ATF2/CXCL12/ESR1/MMP13/NBN/SLIT2/SMAD1/SMAD2/TP53/TRIM40/ABL1/ADAM15/DRAXIN/FGF2/FRZB/HBEGF/MSTN/SMAD3/SPOCK1/TGFB1/TNFAIP6/EZR</t>
  </si>
  <si>
    <t xml:space="preserve">ARHGEF2/TRIM41/HDAC9/PARP1/TP53/APEX1/ARG1/MSTN/LPL</t>
  </si>
  <si>
    <t xml:space="preserve">CBLB/DTX3L/TP53/ABL1/BMP7/MSTN/NPM1/PYDC1/PTPRB</t>
  </si>
  <si>
    <t xml:space="preserve">CXCL12/HRAS/ARG1/BMP6/CRNN/FGF2/LAMB1/PGF/TNFSF12</t>
  </si>
  <si>
    <t xml:space="preserve">MAFB/LIF/ZBTB16/CASP8/CCL3/HCLS1/TGFB1/TLR3/TNFAIP6</t>
  </si>
  <si>
    <t xml:space="preserve">CEP164/CSNK1D/TP53/APEX1/CD86/GIT1/HNMT/IL4R/NPM1</t>
  </si>
  <si>
    <t xml:space="preserve">SMARCA4/NBN/NRTN/TNFSF15/TP53/AXIN1/CASP8/RET/TNFSF12</t>
  </si>
  <si>
    <t xml:space="preserve">ESR1/HRAS/IL2RB/LTBP3/ADA/NPM1/POMC/RSPO1/SH3PXD2B</t>
  </si>
  <si>
    <t xml:space="preserve">CBLB/CXCL12/RC3H1/ABL1/ARG1/BMP6/CD86/CRTAM/IDO1/IL4R/TGFB1</t>
  </si>
  <si>
    <t xml:space="preserve">HRAS/ABL1/CCL3/CCL8/CXCL17/FGF2/TGFB1/CCL19/CCL23/CCL4/FGF19</t>
  </si>
  <si>
    <t xml:space="preserve">ATP6AP2/DTX3L/EHD4/PIKFYVE/TAB2/ANXA2/LY96/RET/RILP/TLR3/USP8</t>
  </si>
  <si>
    <t xml:space="preserve">FGR/ADA/ANXA2/ARG1/GRP/HGF/LEFTY2/POMC/S100A12/TGFB1/CXCL1</t>
  </si>
  <si>
    <t xml:space="preserve">TARDBP/ESR1/FUS/NRTN/RANBP2/TP53/ARG1/LMOD1/RET/TLR3/LPL</t>
  </si>
  <si>
    <t xml:space="preserve">ATF1/SMARCA4/TARDBP/BRD2/CSNK1D/HRAS/MKI67/SMAD1/TPR/LCN15/RPL14</t>
  </si>
  <si>
    <t xml:space="preserve">CHST2/CXCL12/IL1RL2/IL36B/LIF/ZBTB16/ABI3BP/ABL1/ADA/AP3B1/BMP7/CCN1/CD6/CD86/IL4R/IL6/KLRK1/NFAT5/RET/SMAD3/CCL19/IL18</t>
  </si>
  <si>
    <t xml:space="preserve">DHX36/TARDBP/ATP6AP2/DENR/EXOSC3/RC3H1/TPR/DPEP1/EIF2S2/IL6/NPM1/RPL14/TNIP1</t>
  </si>
  <si>
    <t xml:space="preserve">HRAS/ABL1/AXIN1/BMP7/ERN1/FGF2/NTF3/PKD2/RALB/S100A12/TCL1A/TGFB1/CCL19</t>
  </si>
  <si>
    <t xml:space="preserve">ARHGEF2/MYO9B/RANBP2/WASL/ABL1/AMIGO2/CKAP4/DNMBP/EPHA2/GIT1/IQGAP2/WASF3/WWP2</t>
  </si>
  <si>
    <t xml:space="preserve">ERG/SCARB1/SMAD1/HBEGF/PCDH12/TACSTD2/PTPRB</t>
  </si>
  <si>
    <t xml:space="preserve">RNF213/SMURF1/PIKFYVE/TP53/DCN/ERN1/RALB</t>
  </si>
  <si>
    <t xml:space="preserve">RANBP2/TP53/CD244/GIT1/GPD1/POMC/TGFB1</t>
  </si>
  <si>
    <t xml:space="preserve">CXCL12/AXIN1/CALCA/CCL3/LXN/OBP2B/TACSTD2</t>
  </si>
  <si>
    <t xml:space="preserve">ARHGEF2/ATP6AP2/FGR/DPEP1/EPHA2/PKD2/EZR</t>
  </si>
  <si>
    <t xml:space="preserve">VRK3/SMAD2/TP53/AP3B1/CD22/FCRL2/SMAD3</t>
  </si>
  <si>
    <t xml:space="preserve">TPR/ADAMTS1/FGF2/GALNT2/HGF/ITGAL/ANKRD11</t>
  </si>
  <si>
    <t xml:space="preserve">CXCL12/ESR1/PGR/PIKFYVE/SCARB1/AMIGO2/HNMT</t>
  </si>
  <si>
    <t xml:space="preserve">SMARCA4/CASP1/LIF/TP53/EPHA2/HGF/SH2D1A</t>
  </si>
  <si>
    <t xml:space="preserve">RNF213/CASP1/FGR/MYO9B/PARP1/RANBP2/TPR/WASL/ABL1/CALCA/DPEP1/DPEP2/FUT8/HBEGF/IL6/ITPR1/NPM1/PDCD1/POMC/PSIP1/RPL14/TGFB1/WASF3/IL18</t>
  </si>
  <si>
    <t xml:space="preserve">MYO1E/VPS54/CSNK1D/DTX3L/EHD4/FGR/HRAS/IL2RB/PIKFYVE/SCARB1/WASL/ABL1/ANXA2/AP3B1/ASGR1/CCL3/CCL8/CD22/CD6/CXCL8/DNM1/GIT1/HAVCR1/IL4R/ITGAL/LY75/NTF3/RALB/RILP/RSPO1/S100A13/SEPTIN8/TMPRSS5/TXLNA/CCL19/EZR</t>
  </si>
  <si>
    <t xml:space="preserve">142/1022</t>
  </si>
  <si>
    <t xml:space="preserve">ALK/VRK3/BTC/CASP1/DTX3L/ESR1/FGR/HRAS/NBN/NOS3/RANBP2/SCARB1/TAB2/TNFSF15/ABL1/AXIN1/CALCA/CASP8/CCL3/CCL8/CCN1/CD86/EPHA2/ERN1/FGF2/HBEGF/NHEJ1/NTF3/PKD2/RALB/RET/RFC4/S100A12/SMAD3/TCL1A/TGFB1/TLR3/CCL19/CCL23/CCL4/IL18</t>
  </si>
  <si>
    <t xml:space="preserve">MAFB/FGR/HRAS/IL2RB/LIF/MYL3/CCN4/CD22/DPEP1/EPHA2/GZMH/ICAM4/KRT19/MUC16/OBP2B/PDCD1/TACSTD2</t>
  </si>
  <si>
    <t xml:space="preserve">ARHGEF2/DHX36/MAPKAP1/TFEB/ATF2/CEP164/CHUK/CXCL12/DTX3L/FUS/HRAS/NBN/NOS3/NQO1/PARP1/TP53/TPR/ABL1/APEX1/ARG1/AXIN1/BMP7/CHCHD6/CXCL8/EDAR/EPHA2/ERN1/FUT8/HGF/IL6/ITPR1/KIF22/NHEJ1/NPM1/PKD2/PYHIN1/RALB/RFC4/SMAD3/TLR3/TRIM25/UNG/CCL19/CXCL10/EZR/FGF19</t>
  </si>
  <si>
    <t xml:space="preserve">DENR/NBN/CTSV/ITPR1/RSPO1</t>
  </si>
  <si>
    <t xml:space="preserve">HRAS/TP53/ABL1/MORC3/NPM1</t>
  </si>
  <si>
    <t xml:space="preserve">BMP6/EPHA2/OCLN/SMAD3/TGFB1</t>
  </si>
  <si>
    <t xml:space="preserve">ALK/DHX36/WASL/ABL1/BMP7</t>
  </si>
  <si>
    <t xml:space="preserve">SMURF1/CXCL12/SLIT2/ABL1/DRAXIN</t>
  </si>
  <si>
    <t xml:space="preserve">ATF2/NBN/TP53/TPR/PKD2</t>
  </si>
  <si>
    <t xml:space="preserve">ARG1/CD226/CRTAM/KLRK1/SH2D1A</t>
  </si>
  <si>
    <t xml:space="preserve">ATP6AP2/NOS3/CALCA/POMC/SMAD3</t>
  </si>
  <si>
    <t xml:space="preserve">TP53/ADAMTS1/APEX1/CRNN/PKD2</t>
  </si>
  <si>
    <t xml:space="preserve">CASP1/CHUK/TP53/CASP8/PYDC1</t>
  </si>
  <si>
    <t xml:space="preserve">ARHGEF2/ATP6AP2/FGR/EPHA2/EZR</t>
  </si>
  <si>
    <t xml:space="preserve">BGN/CTSV/DCN/GPC1/IFI30</t>
  </si>
  <si>
    <t xml:space="preserve">ALK/FGR/ABL1/EPHA2/RET</t>
  </si>
  <si>
    <t xml:space="preserve">MAFB/NRTN/ZBTB16/RET/ANKRD11</t>
  </si>
  <si>
    <t xml:space="preserve">BGN/HRAS/MMP13/COL9A1/KIF22</t>
  </si>
  <si>
    <t xml:space="preserve">CEP164/ESR1/NBN/TP53/USP8</t>
  </si>
  <si>
    <t xml:space="preserve">ATP6AP2/EXOSC3/ARG1/ITPR1/SAMD9L</t>
  </si>
  <si>
    <t xml:space="preserve">MAFB/BGN/ABL1/SH3PXD2B/SMAD3</t>
  </si>
  <si>
    <t xml:space="preserve">CXCL12/CD86/IL6/ITGB7/TGFB1</t>
  </si>
  <si>
    <t xml:space="preserve">SMARCA4/TP53/CXCL8/IL6/POMC</t>
  </si>
  <si>
    <t xml:space="preserve">ATF1/VRK3/ATF2/CHUK/TAB2</t>
  </si>
  <si>
    <t xml:space="preserve">SMURF1/ESR1/MMP13/SMAD1/ABL1</t>
  </si>
  <si>
    <t xml:space="preserve">DDX60/CXCL12/ABI3BP/DCN/RECK</t>
  </si>
  <si>
    <t xml:space="preserve">ATF2/HRAS/TP53/MAP4K5/POMC</t>
  </si>
  <si>
    <t xml:space="preserve">RNF135/DDX21/DDX60/DHX36/TRIM41/ATF2/CHUK/CXCL12/DTX3L/FGR/POLR3F/CCL8/IL6/SMAD3/TLR3/TRIM25/CCL19/CCL4/CXCL10</t>
  </si>
  <si>
    <t xml:space="preserve">ALK/ATF1/DHX36/SMURF1/CEP164/CSNK1D/CXCL12/EHD4/HRAS/NRTN/SLIT2/WASL/ABL1/BMP7/CAMSAP1/CAPG/DRAXIN/EPHA2/HGF/IL6/KEL/LAMB1/MSTN/NTF3/OCLN/PKD2/RET/RILP/SLITRK2/SPOCK1/TACSTD2/WASF3/CCL19/EZR/CCK</t>
  </si>
  <si>
    <t xml:space="preserve">PIKFYVE/SCARB1/CCL8/CD86/CXCL8/EPHA2/HAVCR1/ITGB7/TNIP1/TRIM25/WWP2/CLEC5A</t>
  </si>
  <si>
    <t xml:space="preserve">BTC/FGF5/IL36B/NRTN/TSLP/ERN1/FGF2/HBEGF/IL6/PGF/PSPN/FGF19</t>
  </si>
  <si>
    <t xml:space="preserve">PTPN14/TAB2/TNFAIP8/AXIN1/CDCP1/EPHA2/IL6/TGFB1/TNFAIP6/TNIP1/CXCL1/CXCL6</t>
  </si>
  <si>
    <t xml:space="preserve">CHST2/CBLB/CXCL12/IL1RL2/IL36B/RC3H1/ZBTB16/ABL1/ADA/AP3B1/ARG1/BMP6/BMP7/CD6/CD86/CRTAM/IDO1/IL4R/IL6/KLRK1/NFAT5/PTPRR/TGFB1/CCL19/IL18</t>
  </si>
  <si>
    <t xml:space="preserve">RANBP2/ADA/BMP6/CD244/FGF2/GPD1/IDO1/MECR/FGF19/LPL</t>
  </si>
  <si>
    <t xml:space="preserve">ALK/MAFB/MYO1E/CHUK/NOS3/TP53/ARG1/PKD2/RET/TNFRSF11B</t>
  </si>
  <si>
    <t xml:space="preserve">DDX21/TARDBP/FGR/FOXJ3/MKI67/AZI2/FGFBP3/TMEM25/TXLNA/ZBTB17</t>
  </si>
  <si>
    <t xml:space="preserve">TFEB/CASP1/CEP164/CAPG/DPEP2/HCLS1/ITGAL/ITGB7/RECK/CCL23</t>
  </si>
  <si>
    <t xml:space="preserve">ECSIT/MAFB/CXCL12/TNFAIP8/BMP7/LAMB1/MECR/PPL/SEPTIN8/TNFRSF11B</t>
  </si>
  <si>
    <t xml:space="preserve">CHRM3/CXCL12/NOS3/SLIT2/ABL1/CALCA/CAPG/DRAXIN/HCLS1/KEL/LMOD1/RET/RILP/EZR</t>
  </si>
  <si>
    <t xml:space="preserve">EHD4/FGR/IL2RB/SCARB1/WASL/ABL1/ANXA2/CD22/GIT1/IL4R/NTF3/RSPO1/CCL19/EZR</t>
  </si>
  <si>
    <t xml:space="preserve">ERG/MAFB/MYO1E/VPS54/CBLB/EHD4/TNFAIP8/AHNAK/GALNT10/GPC1/IQGAP2/PCDH12/RALB/TLR3/PTPRB/TNFRSF11B</t>
  </si>
  <si>
    <t xml:space="preserve">FGR/CCL3/CCL8/GIT1/IL4R/RALB/S100A13/TXLNA</t>
  </si>
  <si>
    <t xml:space="preserve">ATF2/HRAS/AXIN1/EDAR/SMAD3/TLR3/CCL19/FGF19</t>
  </si>
  <si>
    <t xml:space="preserve">RNF213/SCARB1/ANXA2/BMP6/IL6/POMC/FGF19/LPL</t>
  </si>
  <si>
    <t xml:space="preserve">CBLB/CXCL12/RC3H1/ARG1/CD86/CRTAM/IDO1/IL4R</t>
  </si>
  <si>
    <t xml:space="preserve">CBLB/FGR/RC3H1/ARG1/CD86/CRTAM/IDO1/IL4R</t>
  </si>
  <si>
    <t xml:space="preserve">RAB44/ARG1/CKAP4/CLEC4D/ITGAL/CLEC5A/CXCL1/PTPRB</t>
  </si>
  <si>
    <t xml:space="preserve">MAFB/SMARCA4/BGN/CHUK/CD244/KIF22/SH3PXD2B/SMAD3</t>
  </si>
  <si>
    <t xml:space="preserve">HRAS/ARG1/DNM1/HNMT/TGFB1/TLR3/EZR/ANKRD11</t>
  </si>
  <si>
    <t xml:space="preserve">IL2RB/NBN/TNFSF15/ADA/CD244/IL6/NHEJ1/TNFSF12</t>
  </si>
  <si>
    <t xml:space="preserve">NBEAL2/SMAD2/ZBTB16/NPM1/OCLN/SMAD3/TNFSF12/USP8</t>
  </si>
  <si>
    <t xml:space="preserve">CXCL12/IL2RB/LIF/TNFAIP8/CCL3/CXCL8/FGF2/TGFB1</t>
  </si>
  <si>
    <t xml:space="preserve">ATP6AP2/NBN/TP53/ZBTB16/ABL1/ADA/AP3B1/BLNK/CASP8/FUT8/NHEJ1/NPM1/SAMD9L/SH2D1A/TGFB1/TLR3/TNFSF12/CTRC</t>
  </si>
  <si>
    <t xml:space="preserve">153/1022</t>
  </si>
  <si>
    <t xml:space="preserve">ATP6AP2/BGN/CFC1/CLEC6A/CXCL12/FCER1A/IL2RB/SCARB1/ADA/ADAM15/ADGRE1/ANXA2/ASGR1/CD22/CD226/CD244/CD6/CD86/CLEC4C/CLEC4D/CLSTN2/EPHA2/FCRL2/FLT3LG/GFRA2/GPC1/HAVCR1/HBEGF/IL4R/IQGAP2/ITGAL/ITGB7/KLRK1/LY75/LY9/PDCD1/RTBDN/SLAMF7/TGFB1/TLR3/WIF1/CLEC5A/CXCL10/LPL</t>
  </si>
  <si>
    <t xml:space="preserve">MYO1E/GALNT3/HRAS/NOS3/TNFSF15/TP53/ARG1/CD244/GALNT2/GPD1/IL6/PKD2/POMC/RET/RSPO1/TLR3/USP8/CTRC/LPL/TNFRSF11B</t>
  </si>
  <si>
    <t xml:space="preserve">ATF1/BGN/TGFB1</t>
  </si>
  <si>
    <t xml:space="preserve">NQO1/ANXA2/FGF2</t>
  </si>
  <si>
    <t xml:space="preserve">ATF1/TAB2/RFC4</t>
  </si>
  <si>
    <t xml:space="preserve">CASP8/IFI30/IL6</t>
  </si>
  <si>
    <t xml:space="preserve">CBLB/FGR/SMAD1</t>
  </si>
  <si>
    <t xml:space="preserve">KIF4A/MKI67/KIF22</t>
  </si>
  <si>
    <t xml:space="preserve">ASGR1/FRZB/GPD1</t>
  </si>
  <si>
    <t xml:space="preserve">SMURF1/CXCL8/HBEGF</t>
  </si>
  <si>
    <t xml:space="preserve">IL1RL2/IL2RB/CAPG</t>
  </si>
  <si>
    <t xml:space="preserve">ATF2/TP53/HGF</t>
  </si>
  <si>
    <t xml:space="preserve">DHX36/TPR/CXCL10</t>
  </si>
  <si>
    <t xml:space="preserve">NBN/TP53/PYHIN1</t>
  </si>
  <si>
    <t xml:space="preserve">ATF2/NBN/TP53</t>
  </si>
  <si>
    <t xml:space="preserve">BMP6/CXCL10/EZR</t>
  </si>
  <si>
    <t xml:space="preserve">BMP7/EPHA2/FGF2</t>
  </si>
  <si>
    <t xml:space="preserve">AKAP8/HDAC9/TP53</t>
  </si>
  <si>
    <t xml:space="preserve">FOXJ3/LIF/NBN</t>
  </si>
  <si>
    <t xml:space="preserve">ATF2/TP53/ABL1</t>
  </si>
  <si>
    <t xml:space="preserve">CALCA/IDO1/RET</t>
  </si>
  <si>
    <t xml:space="preserve">AMIGO2/CLSTN2/SLITRK2</t>
  </si>
  <si>
    <t xml:space="preserve">BMP6/IL6/MSTN</t>
  </si>
  <si>
    <t xml:space="preserve">DPEP1/PKD2/S100A16</t>
  </si>
  <si>
    <t xml:space="preserve">ARG1/IL6/IL18</t>
  </si>
  <si>
    <t xml:space="preserve">CHRM1/CALCA/GIT1</t>
  </si>
  <si>
    <t xml:space="preserve">ESR1/AXIN1/SMAD3</t>
  </si>
  <si>
    <t xml:space="preserve">ABL1/BLNK/SH3PXD2B</t>
  </si>
  <si>
    <t xml:space="preserve">VPS54/ABL1/TXLNA</t>
  </si>
  <si>
    <t xml:space="preserve">ALK/EPHA2/RET</t>
  </si>
  <si>
    <t xml:space="preserve">HRAS/IL1RL2/PDCD1</t>
  </si>
  <si>
    <t xml:space="preserve">TNFSF15/LMOD1/RET</t>
  </si>
  <si>
    <t xml:space="preserve">SMAD2/SMAD3/TGFB1</t>
  </si>
  <si>
    <t xml:space="preserve">LMOD1/SH3PXD2B/SMAD3</t>
  </si>
  <si>
    <t xml:space="preserve">SMARCA4/EXOSC3/DNM1</t>
  </si>
  <si>
    <t xml:space="preserve">ESR1/SH3PXD2B/USP8</t>
  </si>
  <si>
    <t xml:space="preserve">MAFB/SMARCA4/ZBTB16</t>
  </si>
  <si>
    <t xml:space="preserve">ZBTB16/NPM1/TGFB1</t>
  </si>
  <si>
    <t xml:space="preserve">BLNK/TNFSF12/ANKRD11</t>
  </si>
  <si>
    <t xml:space="preserve">CHRM3/ZBTB16/RSPO1</t>
  </si>
  <si>
    <t xml:space="preserve">HRAS/TAB2/COL9A1</t>
  </si>
  <si>
    <t xml:space="preserve">SMAD2/ABL1/SMAD3</t>
  </si>
  <si>
    <t xml:space="preserve">TARDBP/FUS/NBN</t>
  </si>
  <si>
    <t xml:space="preserve">ATP6AP2/RANBP2/DNM1</t>
  </si>
  <si>
    <t xml:space="preserve">SMARCA4/HRAS/MSTN</t>
  </si>
  <si>
    <t xml:space="preserve">ZBTB16/IL6/NPM1</t>
  </si>
  <si>
    <t xml:space="preserve">FUS/HNMT/EZR</t>
  </si>
  <si>
    <t xml:space="preserve">GALNT3/HNMT/CXCL6</t>
  </si>
  <si>
    <t xml:space="preserve">CHUK/HRAS/ZBTB16</t>
  </si>
  <si>
    <t xml:space="preserve">CAPG/CD22/IL4R</t>
  </si>
  <si>
    <t xml:space="preserve">CASP8/COL9A1/FGF2</t>
  </si>
  <si>
    <t xml:space="preserve">CHUK/HRAS/CD86</t>
  </si>
  <si>
    <t xml:space="preserve">CXCL12/NPM1/SMAD3</t>
  </si>
  <si>
    <t xml:space="preserve">CD86/TGFB1/IL18</t>
  </si>
  <si>
    <t xml:space="preserve">IL6/TGFB1/IL18</t>
  </si>
  <si>
    <t xml:space="preserve">CHUK/TP53/NTF3</t>
  </si>
  <si>
    <t xml:space="preserve">FGR/HRAS/BLNK</t>
  </si>
  <si>
    <t xml:space="preserve">WASL/BLNK/LAMB1</t>
  </si>
  <si>
    <t xml:space="preserve">GPC1/EZR/LPL</t>
  </si>
  <si>
    <t xml:space="preserve">FGF5/HRAS/FGF2</t>
  </si>
  <si>
    <t xml:space="preserve">CHUK/TAB2/CASP8</t>
  </si>
  <si>
    <t xml:space="preserve">TP53/ADA/CTRL</t>
  </si>
  <si>
    <t xml:space="preserve">LTBP3/GPC1/OCLN</t>
  </si>
  <si>
    <t xml:space="preserve">GALNT3/IFI30/CCL4</t>
  </si>
  <si>
    <t xml:space="preserve">NFATC3/NFAT5/PDCD1</t>
  </si>
  <si>
    <t xml:space="preserve">SMAD2/EPHA2/SMAD3</t>
  </si>
  <si>
    <t xml:space="preserve">FCER1A/HBEGF/IL18</t>
  </si>
  <si>
    <t xml:space="preserve">CAPG/HCLS1/IL18</t>
  </si>
  <si>
    <t xml:space="preserve">CXCL12/ABL1/HNMT</t>
  </si>
  <si>
    <t xml:space="preserve">78/1022</t>
  </si>
  <si>
    <t xml:space="preserve">ATP6AP2/CHUK/EXOSC3/GALNT3/HRAS/RANBP2/ADAM22/AP3B1/ARG1/BLNK/COL9A1/FUT8/GPD1/HNMT/IL6/ITPR1/LMOD1/PCDH12/POMC/SH3PXD2B/TACSTD2/TGFB1</t>
  </si>
  <si>
    <t xml:space="preserve">CHST2/MAFB/RNF213/CASP1/CEP164/HRAS/IL2RB/LTBP3/ADAM23/BLNK/BMP7/CCN4/DRAXIN/EDAR/FGFBP3/FRZB/GALNT10/HBEGF/SMAD3/SMAD5/TLR3/TXLNA</t>
  </si>
  <si>
    <t xml:space="preserve">FOXJ3/SLIT2/ZBTB16/EIF2S2/SMAD5/TNFAIP6</t>
  </si>
  <si>
    <t xml:space="preserve">CXCL12/ARG1/BMP6/FGF2/PGF/TNFSF12</t>
  </si>
  <si>
    <t xml:space="preserve">SCARB1/ANXA2/ITPR1/NDUFB7/PKD2/RTBDN</t>
  </si>
  <si>
    <t xml:space="preserve">MAFB/FUS/HNMT/MECR/PCDH12/EZR</t>
  </si>
  <si>
    <t xml:space="preserve">SMARCA4/NBN/ARG1/DNM1/HNMT/EZR</t>
  </si>
  <si>
    <t xml:space="preserve">CHUK/FUS/CKAP4/SNED1/WWP2/ANKRD11</t>
  </si>
  <si>
    <t xml:space="preserve">ATF2/IL2RB/CCL3/GZMA/CCL4/IL18</t>
  </si>
  <si>
    <t xml:space="preserve">CHUK/FCER1A/HRAS/NFATC3/TAB2/ITPR1</t>
  </si>
  <si>
    <t xml:space="preserve">CHUK/HRAS/ABL1/CALML4/EPHA2/RALB</t>
  </si>
  <si>
    <t xml:space="preserve">85/1022</t>
  </si>
  <si>
    <t xml:space="preserve">ATP6AP2/CLEC6A/CXCL12/IL2RB/ADA/ADGRE1/ASGR1/CD22/CD226/CD244/CD6/CD86/CLEC4C/CLEC4D/GFRA2/IL4R/ITGAL/KLRK1/LY75/LY9/PDCD1/RTBDN/SLAMF7/CXCL10</t>
  </si>
  <si>
    <t xml:space="preserve">58/308</t>
  </si>
  <si>
    <t xml:space="preserve">201/1022</t>
  </si>
  <si>
    <t xml:space="preserve">RNF135/ALK/ATF1/DDX21/MAFB/TARDBP/TRIM41/ACY3/ATF2/CASP1/CHUK/ESR1/FBXO28/FUS/IL17D/MYO9B/NQO1/PARP1/PGR/SLIT2/SMAD1/SMAD2/TP53/TPR/ZBTB16/ANXA2/ARG1/ASGR1/AXIN1/C1QL2/C1QTNF6/CALCA/CASP8/CCL3/CD6/DNM1/ERN1/FGF2/GPD1/GZMA/HGF/KLRK1/MSTN/NPM1/PGF/PKD2/S100A13/S100A16/SLAMF7/SMAD3/TCERG1/TCL1A/TGFB1/TLR3/TNIP1/CCL4/EZR/LPL</t>
  </si>
  <si>
    <t xml:space="preserve">TARDBP/CBLB/DTX3L/SLIT2/ABL1/BMP7/HGF/NPM1/NTF3/OCLN/PYDC1/TGFB1/PTPRB</t>
  </si>
  <si>
    <t xml:space="preserve">MAFB/ATP6AP2/CHUK/HRAS/NBN/TAB2/AP3B1/BLNK/GALNT2/OCLN/RET/SH3PXD2B/ANKRD11</t>
  </si>
  <si>
    <t xml:space="preserve">FGR/IL33/TSLP/CCL3/CD226/CLEC4D/CXCL8/HAVCR1/IL4R/IL6/S100A12/S100A13/TLR3/CXCL6/IL18</t>
  </si>
  <si>
    <t xml:space="preserve">MAFB/VPS54/NOS3/RC3H1/ABL1/ADA/AP3B1/HCLS1/IL6/SMAD5/CXCL6</t>
  </si>
  <si>
    <t xml:space="preserve">ATF1/CHUK/NQO1/PARP1/ARG1/BMP6/CASP8/DPEP1/PKD2/S100A16/TNFRSF11B</t>
  </si>
  <si>
    <t xml:space="preserve">181/1022</t>
  </si>
  <si>
    <t xml:space="preserve">MAFB/ATF2/CBLB/EXOSC3/FGR/HDAC9/IL1RL2/IL2RB/IL33/IL36B/NBN/NOS3/RC3H1/TP53/TSLP/ZBTB16/ABL1/ADA/AP3B1/ARG1/AZI2/BLNK/CASP8/CCL3/CD22/CD226/CD244/CD6/CD86/CLEC4D/CRTAM/CXCL8/HAVCR1/IDO1/IL4R/IL6/ITGAL/KLRK1/LY9/NHEJ1/S100A12/S100A13/SLAMF7/SMAD3/TGFB1/TLR3/TXLNA/UNG/CCL19/CXCL10/CXCL6/IL18</t>
  </si>
  <si>
    <t xml:space="preserve">EXOSC3/FGR/IL1RL2/IL33/IL36B/TSLP/ZBTB16/ADA/AP3B1/CCL3/CD226/CD6/CD86/CLEC4D/HAVCR1/IL4R/IL6/KLRK1/TGFB1/CCL19/IL18</t>
  </si>
  <si>
    <t xml:space="preserve">ECSIT/ATAD3B/ATF2/FGR/PGR/ARG1/CASP8/CHCHD6/NDUFB7</t>
  </si>
  <si>
    <t xml:space="preserve">RNF213/SMARCA4/ATP6AP2/BGN/HRAS/TP53/LAMB1/OCLN/ANKRD11</t>
  </si>
  <si>
    <t xml:space="preserve">SLIT2/TP53/APEX1/ARG1/CXCL8/IL6/TGFB1/CXCL1/CXCL10</t>
  </si>
  <si>
    <t xml:space="preserve">PGR/AXIN1/C1QTNF6/RET</t>
  </si>
  <si>
    <t xml:space="preserve">CCL3/IL4R/TGFB1/CCL4</t>
  </si>
  <si>
    <t xml:space="preserve">CDCP1/CXCL8/IL6/SERPINB4</t>
  </si>
  <si>
    <t xml:space="preserve">DDX21/ATP6AP2/SLIT2/CCK</t>
  </si>
  <si>
    <t xml:space="preserve">SCARB1/GPD1/NDUFB7/LPL</t>
  </si>
  <si>
    <t xml:space="preserve">ESR1/PGR/CLSTN2/RET</t>
  </si>
  <si>
    <t xml:space="preserve">CCL3/PHLDB1/TNIP1/CCL23</t>
  </si>
  <si>
    <t xml:space="preserve">ADGRE1/CALCA/CXCL10/CXCL11</t>
  </si>
  <si>
    <t xml:space="preserve">NOS3/ARG1/DPEP1/IDO1</t>
  </si>
  <si>
    <t xml:space="preserve">CASP1/BMP6/CASP8/TLR3</t>
  </si>
  <si>
    <t xml:space="preserve">ESR1/PGR/EPHA2/FGF2</t>
  </si>
  <si>
    <t xml:space="preserve">MAFB/HCLS1/IL6/SMAD5</t>
  </si>
  <si>
    <t xml:space="preserve">ARHGEF2/CXCL12/SPOCK1/CCK</t>
  </si>
  <si>
    <t xml:space="preserve">ABI3BP/ABL1/CCN1/SMAD3</t>
  </si>
  <si>
    <t xml:space="preserve">ESR1/LIF/ADA/BMP7</t>
  </si>
  <si>
    <t xml:space="preserve">HRAS/AP3B1/DNM1/RET</t>
  </si>
  <si>
    <t xml:space="preserve">SMARCA4/COL9A1/EPHA2/ANKRD11</t>
  </si>
  <si>
    <t xml:space="preserve">HRAS/NBN/TP53/RET</t>
  </si>
  <si>
    <t xml:space="preserve">CHRM3/SMARCA4/SMAD2/SMAD3</t>
  </si>
  <si>
    <t xml:space="preserve">HRAS/HGF/PGF/TGFB1</t>
  </si>
  <si>
    <t xml:space="preserve">HRAS/NFATC3/NOS3/NFAT5</t>
  </si>
  <si>
    <t xml:space="preserve">BTC/WASL/DNM1/HBEGF</t>
  </si>
  <si>
    <t xml:space="preserve">MAPKAP1/BTLA/CD86/PDCD1</t>
  </si>
  <si>
    <t xml:space="preserve">EDAR/FRZB/SNED1/FGF19</t>
  </si>
  <si>
    <t xml:space="preserve">ESR1/AMIGO2/CLSTN2/RET</t>
  </si>
  <si>
    <t xml:space="preserve">MAPKAP1/HRAS/TP53/CASP8</t>
  </si>
  <si>
    <t xml:space="preserve">ATF2/TP53/HBEGF/IL6</t>
  </si>
  <si>
    <t xml:space="preserve">CHUK/HRAS/TP53/TNIP1</t>
  </si>
  <si>
    <t xml:space="preserve">FGR/ADA/CXCL17/GIT1/HGF/SMAD3/TNFAIP6</t>
  </si>
  <si>
    <t xml:space="preserve">VRK3/LIF/ABL1/BMP7/PTPRR/TNIP1/EZR</t>
  </si>
  <si>
    <t xml:space="preserve">HDAC9/IL4R/KEL/KRT19/LMOD1/TGFB1/CXCL10</t>
  </si>
  <si>
    <t xml:space="preserve">HRAS/MYL3/TAB2/TP53/RET/SLMAP/SMAD3</t>
  </si>
  <si>
    <t xml:space="preserve">BGN/HRAS/LTBP3/NPM1/RSPO1/SH3PXD2B/ANKRD11</t>
  </si>
  <si>
    <t xml:space="preserve">BGN/ABI3BP/ADAM23/EPHA2/FUT8/LY75/PTPRR</t>
  </si>
  <si>
    <t xml:space="preserve">CLEC6A/EXOSC3/HRAS/NBN/RC3H1/ADA/ARG1/CD226/CRTAM/IL4R/IL6/LY9/TGFB1/UNG/CCL19/IL18</t>
  </si>
  <si>
    <t xml:space="preserve">VPS54/CHRM1/CXCL12/NBN/NOS3/ABL1/AXIN1/CALCA/CCL3/GIT1/HGF/ITPR1/LXN/NTF3/OBP2B/TACSTD2/TMEM25/WASF3</t>
  </si>
  <si>
    <t xml:space="preserve">VPS54/CHUK/GALNT3/LIF/SMAD2/TNFSF15/CALML4/CAPS/CTSV/CXCL17/CXCL8/LY75/PPL/PTPRN2</t>
  </si>
  <si>
    <t xml:space="preserve">ATF1/TARDBP/BTC/MKI67/NBN/AFAP1L1/CKAP4/FGF2/HBEGF/MTDH/RET/RFC4/TNFSF12/UNG</t>
  </si>
  <si>
    <t xml:space="preserve">BTC/FGF5/HRAS/IL2RB/NRTN/FGF2/FLT3LG/GFRA2/HBEGF/HGF/IL6/PSPN/RET/FGF19</t>
  </si>
  <si>
    <t xml:space="preserve">134/1022</t>
  </si>
  <si>
    <t xml:space="preserve">MAPKAP1/RNF213/SMURF1/TRIM41/BTLA/CBLB/CHUK/DTX3L/HRAS/KIF4A/NFATC3/TAB2/ZBTB16/BLNK/CD101/CD22/CD226/CD300E/CD86/CDC26/CRTAM/CTSV/DNM1/ICAM4/IFI30/ITGAL/ITGB7/ITPR1/KIF22/KLRB1/KLRK1/LAIR2/LY96/PDCD1/PPL/RILP/SH2D1A/SLAMF7</t>
  </si>
  <si>
    <t xml:space="preserve">CBLB/RC3H1/TP53/ABL1/ARG1/CD6/CD86/CRTAM/IDO1/IL6/CCL19/IL18</t>
  </si>
  <si>
    <t xml:space="preserve">IL17D/NFATC3/SLIT2/SMAD1/ABI3BP/EVA1C/ITPR1/PBXIP1/TMEM25/WASF3/PTPRB/TNFRSF11B</t>
  </si>
  <si>
    <t xml:space="preserve">DDX21/FUS/HDAC9/AP3B1/APEX1/BMP7/CCN1/FGF2/LEFTY2/SMAD3</t>
  </si>
  <si>
    <t xml:space="preserve">CBLB/HRAS/RC3H1/ABL1/ADA/BLNK/CD22/CD226/SH2D1A/EZR</t>
  </si>
  <si>
    <t xml:space="preserve">NOS3/PARP1/ADA/EPHA2/FUT8/GIT1/GPD1/IDO1/TGFB1/UNG</t>
  </si>
  <si>
    <t xml:space="preserve">MKI67/AP3B1/CAPG/CD226/GALNT2/ITPR1/LY75/PBXIP1/RALB/TMPRSS11D</t>
  </si>
  <si>
    <t xml:space="preserve">NFATC3/CTRL/HBEGF/ITGB7/PGF</t>
  </si>
  <si>
    <t xml:space="preserve">DHX36/HRAS/PARP1/TP53/NPM1</t>
  </si>
  <si>
    <t xml:space="preserve">NQO1/TP53/DPEP1/S100A12/TLR3</t>
  </si>
  <si>
    <t xml:space="preserve">RC3H1/ABL1/ADA/IL6/CXCL6</t>
  </si>
  <si>
    <t xml:space="preserve">ATF2/HDAC9/LIF/RANBP2/PBXIP1</t>
  </si>
  <si>
    <t xml:space="preserve">NOS3/NQO1/KLRK1/PKD2/SMAD3</t>
  </si>
  <si>
    <t xml:space="preserve">RANBP2/TP53/CD244/GIT1/POMC</t>
  </si>
  <si>
    <t xml:space="preserve">TARDBP/FUS/TP53/RET/USP8</t>
  </si>
  <si>
    <t xml:space="preserve">MAFB/HRAS/AP3B1/NPM1/POMC</t>
  </si>
  <si>
    <t xml:space="preserve">ARHGEF2/TARDBP/ATP6AP2/FUS/DNM1</t>
  </si>
  <si>
    <t xml:space="preserve">HRAS/TP53/NPM1/USP8/TNFRSF11B</t>
  </si>
  <si>
    <t xml:space="preserve">SMARCA4/ARG1/GALNT2/HNMT/EZR</t>
  </si>
  <si>
    <t xml:space="preserve">CHRM3/ABL1/RET/SH3PXD2B/SMAD3</t>
  </si>
  <si>
    <t xml:space="preserve">ESR1/HRAS/TP53/POMC/TGFB1</t>
  </si>
  <si>
    <t xml:space="preserve">KIF4A/MKI67/GALNT10/RFC4/UNG</t>
  </si>
  <si>
    <t xml:space="preserve">BRD2/TNFAIP8/HCLS1/ITGAL/SH2D1A</t>
  </si>
  <si>
    <t xml:space="preserve">RANBP2/WASL/ABL1/IQGAP2/WASF3</t>
  </si>
  <si>
    <t xml:space="preserve">NBEAL2/TP53/BMP7/DNMBP/TXLNA</t>
  </si>
  <si>
    <t xml:space="preserve">ARHGEF2/ATF2/NQO1/MAN1A2/MTDH</t>
  </si>
  <si>
    <t xml:space="preserve">CHUK/TP53/CASP8/LAMB1/ZBTB17</t>
  </si>
  <si>
    <t xml:space="preserve">CHUK/HRAS/TAB2/CASP8/IL6</t>
  </si>
  <si>
    <t xml:space="preserve">NOS3/PARP1/PIKFYVE/ADA/CD244/FGF2/IDO1/TGFB1</t>
  </si>
  <si>
    <t xml:space="preserve">NOS3/NQO1/PIKFYVE/TP53/BMP7/CCN1/SH3PXD2B/TGFB1</t>
  </si>
  <si>
    <t xml:space="preserve">NOS3/SCARB1/TP53/ADA/ARG1/FUT8/HNMT/IDO1</t>
  </si>
  <si>
    <t xml:space="preserve">BLNK/CCN4/HGF/IQGAP2/ITGB7/LY9/LY96/SH2D1A</t>
  </si>
  <si>
    <t xml:space="preserve">ATP6AP2/EXOSC3/HRAS/DNM1/HNMT/OCLN/TGFB1/EZR</t>
  </si>
  <si>
    <t xml:space="preserve">DDX21/CSNK1D/NFATC3/SCARB1/ZBTB16/ADAMTS1/ARG1/CTSV/DNM1/EPHA2/GALNT2/IL4R/LXN/MAP4K5/PBXIP1/UNG/EZR</t>
  </si>
  <si>
    <t xml:space="preserve">CHRM3/PTPN14/ACY3/CHRM1/EXOSC3/PIKFYVE/APEX1/ERN1/LIPF/PNLIPRP1/PTPRN2/PTPRR/TNFAIP6/LPL/PTPRB</t>
  </si>
  <si>
    <t xml:space="preserve">ATF2/CHRM1/HRAS/IL2RB/NOS3/EPHA2/FGF2/HGF/IL4R/ITGAL/ITGB7/LAMB1/PGF/TCL1A/FGF19</t>
  </si>
  <si>
    <t xml:space="preserve">RNF213/SMURF1/TFEB/PIKFYVE/TAB2/TP53/ABL1/DCN/ERN1/HGF/ITPR1/MTDH/RALB</t>
  </si>
  <si>
    <t xml:space="preserve">TARDBP/EXOSC3/FUS/NBN/RANBP2/TP53/ZBTB16/COL9A1/DNM1/NPM1/PDCD1/TGFB1/TNFRSF11B</t>
  </si>
  <si>
    <t xml:space="preserve">TARDBP/ATF2/CXCL12/FOXJ3/NBN/PARP1/LY75/MORC3/MTDH/SMAD5/TNFRSF11B</t>
  </si>
  <si>
    <t xml:space="preserve">ARHGEF2/DHX36/CASP1/HRAS/PARP1/TP53/BMP6/CASP8/NPM1/PKD2/TLR3</t>
  </si>
  <si>
    <t xml:space="preserve">TARDBP/FUS/HRAS/LTBP3/MYL3/RANBP2/SMAD2/ZBTB16/NPM1/RET/SMAD3</t>
  </si>
  <si>
    <t xml:space="preserve">CBLB/NBN/TSLP/CCL8/IL6/PNLIPRP1/CCL23/CCL4/CXCL1/CXCL10/IL18</t>
  </si>
  <si>
    <t xml:space="preserve">HDAC9/PARP1/APEX1/ARG1/MSTN/LPL</t>
  </si>
  <si>
    <t xml:space="preserve">TP53/BMP7/DRAXIN/FRZB/IL6/TACSTD2</t>
  </si>
  <si>
    <t xml:space="preserve">NQO1/WASL/AMIGO2/CALML4/GPC1/NFAT5</t>
  </si>
  <si>
    <t xml:space="preserve">CHST2/BGN/RANBP2/TPR/DCN/GPC1</t>
  </si>
  <si>
    <t xml:space="preserve">ATF1/PTPN14/SMARCA4/VRK3/ATF2/CASP1/CHUK/CTF1/HRAS/IL1RL2/IL22RA1/IL2RB/IL33/IL36B/LIF/RANBP2/TAB2/TNFSF15/TP53/TPR/TSLP/ANXA2/BLNK/CCL3/CD86/CXCL8/EDAR/FGF2/FLT3LG/HGF/IFI30/IL16/IL4R/IL6/POMC/S100A12/SMAD3/TGFB1/TNFSF12/TRIM25/TXLNA/CCL19/CCL4/CXCL1/CXCL10/IL18/TNFRSF11B</t>
  </si>
  <si>
    <t xml:space="preserve">CASP1/TP53/ARG1/CCL3/CCL8/TLR3/CCL19/CCL23/CCL4</t>
  </si>
  <si>
    <t xml:space="preserve">ALK/CSNK1D/FGR/PIKFYVE/ABL1/EPHA2/ERN1/MAP4K5/RET</t>
  </si>
  <si>
    <t xml:space="preserve">BRD2/FUS/PARP1/TPR/ANXA2/APEX1/NPM1/RPL14/EZR</t>
  </si>
  <si>
    <t xml:space="preserve">PTPN14/TARDBP/CHRM1/DTX3L/HRAS/LIF/PARP1/TPR/TRIM40/WASL/BMP6/EPHA2/FAM3D/GPC1/HCLS1/IL6/PYHIN1/SMAD3/TGFB1/TNFAIP6/TRIM25/USP8/WWP2/EZR</t>
  </si>
  <si>
    <t xml:space="preserve">DHX36/SMURF1/ATP6AP2/CHRM1/KIF4A/NRTN/ABL1/ADAM22/AP3B1/CALCA/GIT1/NTF3/RET/SEPTIN8/SPOCK1/CCK</t>
  </si>
  <si>
    <t xml:space="preserve">TARDBP/CHRM1/CXCL12/FGR/HRAS/IL2RB/TPR/WASL/ABL1/ANXA2/BMP6/CCL3/GRP/HCLS1/IL4R/NTF3/OCLN/PKD2/SMAD3/TGFB1/CCL19/CCL4/CXCL10/CXCL11/EZR/FGF19</t>
  </si>
  <si>
    <t xml:space="preserve">CHST2/IL1RL2/IL36B/ZBTB16/ADA/AP3B1/CD6/CD86/IL4R/IL6/KLRK1/NFAT5/CCL19/IL18</t>
  </si>
  <si>
    <t xml:space="preserve">DHX36/CXCL12/LIF/SLIT2/TP53/AMIGO2/BMP7/CLSTN2/DRAXIN/HGF/IL6/SLITRK2/TGFB1/WASF3</t>
  </si>
  <si>
    <t xml:space="preserve">RNF135/MAFB/BGN/CHUK/HRAS/TAB2/EDAR/GALNT2/SH3PXD2B/SMAD3/TGFB1/TNFSF12/TNFRSF11B/ANKRD11</t>
  </si>
  <si>
    <t xml:space="preserve">139/1022</t>
  </si>
  <si>
    <t xml:space="preserve">ATF2/BTC/CTF1/CXCL12/ESR1/FGF5/HRAS/LIF/LTBP3/TSLP/ABL1/ADA/ADAMTS1/ARG1/BMP6/CCN1/CCN4/CD6/CD86/CRNN/ERN1/FGF2/FLT3LG/HBEGF/HCLS1/IL6/LAMB1/NPM1/NTF3/PBXIP1/PGF/S100A13/TCL1A/TGFB1/TNFSF12/CCL19/CXCL10/FGF19/IL18</t>
  </si>
  <si>
    <t xml:space="preserve">NQO1/TP53/ABL1/APEX1/ARG1/DPEP1/PGF/RET/S100A12/TLR3/LPL/TNFRSF11B</t>
  </si>
  <si>
    <t xml:space="preserve">VPS54/BTC/CSNK1D/KIF4A/SCARB1/WASL/AP3B1/DNM1/GALNT2/HBEGF/KIF22/MAN1A2</t>
  </si>
  <si>
    <t xml:space="preserve">CLEC6A/EXOSC3/ADA/CD226/IL6/TGFB1/IL18</t>
  </si>
  <si>
    <t xml:space="preserve">NOS3/PARP1/ADA/EPHA2/GIT1/GPD1/TGFB1</t>
  </si>
  <si>
    <t xml:space="preserve">SMURF1/CSNK1D/ANXA2/AXIN1/PYHIN1/EZR/NELL1</t>
  </si>
  <si>
    <t xml:space="preserve">CFC1/DPEP1/DPEP2/GFRA2/GPC1/RECK/RTBDN</t>
  </si>
  <si>
    <t xml:space="preserve">FGR/TPR/GFRA2/MUC16/RTBDN/USP8/EZR</t>
  </si>
  <si>
    <t xml:space="preserve">BGN/MMP13/COL9A1/KIF22/SH3PXD2B/TGFB1/TNFRSF11B</t>
  </si>
  <si>
    <t xml:space="preserve">DDX21/CSNK1D/EXOSC3/FUS/RANBP2/TPR/RPL14</t>
  </si>
  <si>
    <t xml:space="preserve">RNF213/NFATC3/AHNAK/CCN1/DNM1/GALNT10/UNG</t>
  </si>
  <si>
    <t xml:space="preserve">NQO1/KEL/SEPTIN8</t>
  </si>
  <si>
    <t xml:space="preserve">HRAS/TP53/ABL1</t>
  </si>
  <si>
    <t xml:space="preserve">CCL3/CCL8/CCL4</t>
  </si>
  <si>
    <t xml:space="preserve">MAFB/HCLS1/SMAD5</t>
  </si>
  <si>
    <t xml:space="preserve">ALK/SLIT2/LAMB1</t>
  </si>
  <si>
    <t xml:space="preserve">KLRK1/PKD2/SMAD3</t>
  </si>
  <si>
    <t xml:space="preserve">GIT1/LMOD1/OCLN</t>
  </si>
  <si>
    <t xml:space="preserve">ABL1/SMAD3/TACSTD2</t>
  </si>
  <si>
    <t xml:space="preserve">BTC/AP3B1/HBEGF</t>
  </si>
  <si>
    <t xml:space="preserve">FBXO28/TPR/KIF22</t>
  </si>
  <si>
    <t xml:space="preserve">KIF4A/HGF/RFC4</t>
  </si>
  <si>
    <t xml:space="preserve">CCL3/CCL8/ICAM4</t>
  </si>
  <si>
    <t xml:space="preserve">HRAS/MYL3/TGFB1</t>
  </si>
  <si>
    <t xml:space="preserve">FUS/GALNT2/PDCD1</t>
  </si>
  <si>
    <t xml:space="preserve">SMAD2/RET/SMAD3</t>
  </si>
  <si>
    <t xml:space="preserve">TARDBP/FUS/RET</t>
  </si>
  <si>
    <t xml:space="preserve">HRAS/AP3B1/GALNT2</t>
  </si>
  <si>
    <t xml:space="preserve">AP3B1/BLNK/USP8</t>
  </si>
  <si>
    <t xml:space="preserve">ATP6AP2/DNM1/SAMD9L</t>
  </si>
  <si>
    <t xml:space="preserve">HRAS/TP53/RET</t>
  </si>
  <si>
    <t xml:space="preserve">TP53/USP8/CTRC</t>
  </si>
  <si>
    <t xml:space="preserve">MYL3/RET/SLMAP</t>
  </si>
  <si>
    <t xml:space="preserve">HRAS/TAB2/ADA</t>
  </si>
  <si>
    <t xml:space="preserve">CALCA/IL6/POMC</t>
  </si>
  <si>
    <t xml:space="preserve">NBN/TP53/RFC4</t>
  </si>
  <si>
    <t xml:space="preserve">TNFSF15/EDAR/TNFRSF11B</t>
  </si>
  <si>
    <t xml:space="preserve">CRNN/CXCL17/TMPRSS11D</t>
  </si>
  <si>
    <t xml:space="preserve">TPR/CXCL8/TNFRSF11B</t>
  </si>
  <si>
    <t xml:space="preserve">IL4R/LAMB1/SEPTIN8</t>
  </si>
  <si>
    <t xml:space="preserve">CHUK/ESR1/PGR</t>
  </si>
  <si>
    <t xml:space="preserve">HRAS/TP53/CALML4</t>
  </si>
  <si>
    <t xml:space="preserve">HRAS/CXCL8/IL6</t>
  </si>
  <si>
    <t xml:space="preserve">CHUK/CXCL8/IL6</t>
  </si>
  <si>
    <t xml:space="preserve">ARHGEF2/MAPKAP1/CXCL12/DTX3L/FUS/HRAS/PARP1/TP53/ABL1/AXIN1/BMP7/EDAR/ERN1/FUT8/HGF/NPM1/PYHIN1/TLR3/CCL19/EZR/FGF19</t>
  </si>
  <si>
    <t xml:space="preserve">DDX21/SMARCA4/ATF2/CHUK/EXOSC3/HDAC9/HRAS/POLR3F/RANBP2/TPR/TRIM40/CASP8/CDC26/ERN1/GPD1/ITPR1/NDUFB7/PYDC1/RFC4/WWP2/LPL</t>
  </si>
  <si>
    <t xml:space="preserve">ARG1/CD226/CRTAM/KLRK1/S100A12/SERPINB4/SH2D1A/SLAMF7/CXCL6/IL18</t>
  </si>
  <si>
    <t xml:space="preserve">RNF213/FGR/IL22RA1/CLEC4D/EPHA2/IL6/KLRK1/S100A12/TLR3/CXCL6</t>
  </si>
  <si>
    <t xml:space="preserve">ARHGEF2/IL17D/IL1RL2/IL33/TSLP/HGF/IL16/IL6/TLR3/LPL</t>
  </si>
  <si>
    <t xml:space="preserve">MYO1E/BTC/EHD4/NOS3/PIKFYVE/SCARB1/WASL/HBEGF/OCLN/RILP</t>
  </si>
  <si>
    <t xml:space="preserve">SMARCA4/ATP6AP2/EXOSC3/KIF4A/DNM1/GALNT2/HNMT/ITPR1/EZR/ANKRD11</t>
  </si>
  <si>
    <t xml:space="preserve">DHX36/TARDBP/ATP6AP2/DENR/EXOSC3/RC3H1/TP53/TPR/ADA/ARG1/CCN1/DPEP1/EIF2S2/IL6/NPM1/RPL14/TNIP1</t>
  </si>
  <si>
    <t xml:space="preserve">MAFB/CHUK/FUS/HRAS/NBN/TP53/ABL1/EDAR/IL6/NPM1/RET/SH3PXD2B/SMAD3/USP8/LPL/TNFRSF11B/ANKRD11</t>
  </si>
  <si>
    <t xml:space="preserve">105/1022</t>
  </si>
  <si>
    <t xml:space="preserve">CHST2/DDX21/TARDBP/ATF2/ATP6AP2/CSNK1D/NBN/NFATC3/PARP1/RANBP2/SMAD2/TNFAIP8/ABL1/AP3B1/CASP8/CPVL/EIF2S2/GALNT2/ICAM4/IQGAP2/KEL/KIF22/LXN/MAP4K5/PSIP1/RALB/RFC4/TCERG1/TGFB1</t>
  </si>
  <si>
    <t xml:space="preserve">CHST2/IL1RL2/IL36B/ZBTB16/ADA/AP3B1/BMP7/CD6/CD86/IL4R/IL6/KLRK1/NFAT5/CCL19/IL18</t>
  </si>
  <si>
    <t xml:space="preserve">DHX36/CXCL12/HDAC9/LIF/SLIT2/TP53/ABL1/BMP7/DRAXIN/FRZB/IL6/RECK/RET/TACSTD2/TGFB1</t>
  </si>
  <si>
    <t xml:space="preserve">MYO1E/BRD2/MYO9B/SPOCK1</t>
  </si>
  <si>
    <t xml:space="preserve">LIF/POLR3F/CXCL8/MORC3</t>
  </si>
  <si>
    <t xml:space="preserve">DPEP1/IL6/LXN/CXCL6</t>
  </si>
  <si>
    <t xml:space="preserve">CTSV/FUT8/ITGB7/TGFB1</t>
  </si>
  <si>
    <t xml:space="preserve">ABL1/SMAD3/TACSTD2/EZR</t>
  </si>
  <si>
    <t xml:space="preserve">CASP1/TNFSF15/CASP8/SMAD3</t>
  </si>
  <si>
    <t xml:space="preserve">BMP6/CD244/FGF2/FGF19</t>
  </si>
  <si>
    <t xml:space="preserve">SCARB1/ANXA2/BMP6/LPL</t>
  </si>
  <si>
    <t xml:space="preserve">HRAS/EPHA2/TNFAIP6/EZR</t>
  </si>
  <si>
    <t xml:space="preserve">IL33/CCL3/IL4R/IL6</t>
  </si>
  <si>
    <t xml:space="preserve">ATF2/NQO1/ARG1/PKD2</t>
  </si>
  <si>
    <t xml:space="preserve">KIF4A/AP3B1/PHLDB1/PKD2</t>
  </si>
  <si>
    <t xml:space="preserve">BGN/HDAC9/ADAMTS1/GFRA2</t>
  </si>
  <si>
    <t xml:space="preserve">TNFSF15/ADA/CASP8/UNG</t>
  </si>
  <si>
    <t xml:space="preserve">NBN/ADA/NHEJ1/TNFSF12</t>
  </si>
  <si>
    <t xml:space="preserve">RNF213/SMAD2/TP53/SMAD3</t>
  </si>
  <si>
    <t xml:space="preserve">TP53/CASP8/ITPR1/NDUFB7</t>
  </si>
  <si>
    <t xml:space="preserve">FGR/HRAS/WASL/ABL1</t>
  </si>
  <si>
    <t xml:space="preserve">SMAD2/MSTN/POMC/SMAD3</t>
  </si>
  <si>
    <t xml:space="preserve">KIF4A/DNM1/LAMB1/EZR</t>
  </si>
  <si>
    <t xml:space="preserve">CASP1/TP53/CASP8/IL18</t>
  </si>
  <si>
    <t xml:space="preserve">HRAS/FGF2/PGF/SMAD5</t>
  </si>
  <si>
    <t xml:space="preserve">GPC1/PGF/S100A12/SEPTIN8</t>
  </si>
  <si>
    <t xml:space="preserve">CHUK/HRAS/EIF2S2/NTF3</t>
  </si>
  <si>
    <t xml:space="preserve">ALK/HRAS/TP53/CASP8</t>
  </si>
  <si>
    <t xml:space="preserve">HRAS/MMP13/TP53/CCN1</t>
  </si>
  <si>
    <t xml:space="preserve">RNF213/SMURF1/CBLB/CSNK1D/DTX3L/NOS3/RC3H1/SCARB1/TRIM40/ADA/ANXA2/ARG1/AXIN1/CASP8/CTRL/CTSV/DPEP1/FGF2/GPC1/GZMA/HNMT/IDO1/PYHIN1/RILP/SMAD3/TGFB1/TNFSF12/TRIM25/UNG/USP8/WWP2/EZR/NELL1</t>
  </si>
  <si>
    <t xml:space="preserve">CHRM1/HRAS/ADAM23/CLSTN2/DNM1/SLITRK2/USP8/WASF3</t>
  </si>
  <si>
    <t xml:space="preserve">TARDBP/TRIM41/CSNK1D/CCL3/CXCL8/FGFBP3/RFC4/RPL14</t>
  </si>
  <si>
    <t xml:space="preserve">ERG/FCER1A/BLNK/HGF/ICAM4/TACSTD2/CLEC5A/EZR</t>
  </si>
  <si>
    <t xml:space="preserve">ALK/HRAS/LIF/ABL1/AXIN1/CCL3/CCL8/CXCL17/EDAR/ERN1/FGF2/HGF/IL6/NTF3/RET/S100A12/TGFB1/TLR3/CCL19/CCL23/CCL4/FGF19</t>
  </si>
  <si>
    <t xml:space="preserve">CXCL12/HRAS/ANXA2/FLT3LG/LAMB1/LMOD1/S100A13/SH2D1A/SNED1/CCL23/CXCL6</t>
  </si>
  <si>
    <t xml:space="preserve">HRAS/NQO1/TP53/ABL1/APEX1/ARG1/CALCA/DNMBP/FGF2/MORC3/NPM1</t>
  </si>
  <si>
    <t xml:space="preserve">MYO1E/CSNK1D/FGR/WASL/AP3B1/DNM1/IL4R/KIF22/NPM1/S100A13/EZR</t>
  </si>
  <si>
    <t xml:space="preserve">CASP1/DTX3L/MYO9B/RANBP2/CCL3/CCL8/GIT1/IQGAP2/SH3PXD2B/TCL1A/CXCL1</t>
  </si>
  <si>
    <t xml:space="preserve">VPS54/BTC/CSNK1D/KIF4A/WASL/AP3B1/DNM1/GALNT2/HBEGF/KIF22/MAN1A2</t>
  </si>
  <si>
    <t xml:space="preserve">ARHGEF2/MYO1E/PTPN14/SMURF1/TARDBP/VPS54/ATF2/CBLB/CHRM1/CSNK1D/DTX3L/EHD4/HRAS/KIF4A/PIKFYVE/RANBP2/TP53/TPR/WASL/ANXA2/AP3B1/AXIN1/HCLS1/NPM1/RILP/SMAD3/TGFB1/EZR</t>
  </si>
  <si>
    <t xml:space="preserve">SMARCA4/SMURF1/VPS54/CXCL12/SLIT2/TP53/TRIM40/ABL1/ADAM15/DRAXIN/FGF2/FRZB/HBEGF/MSTN/SMAD3/SPOCK1/TGFB1/EZR</t>
  </si>
  <si>
    <t xml:space="preserve">RNF135/DDX60/TRIM41/BTLA/CBLB/CLEC6A/ESR1/EXOSC3/FCER1A/FGR/HRAS/POLR3F/RC3H1/ABL1/ADA/AP3B1/ARG1/BLNK/CASP8/CD22/CD226/CD86/CLEC4D/CRTAM/IDO1/IL4R/IL6/KLRK1/LY96/PDCD1/PYHIN1/SERPINB4/SH2D1A/SMAD3/TGFB1/TLR3/TNIP1/TRIM25/CCL19/EZR/IL18</t>
  </si>
  <si>
    <t xml:space="preserve">EIF2S2/MAN1A2/NPM1/SPRR3/PTPRB</t>
  </si>
  <si>
    <t xml:space="preserve">ESR1/PGR/ARG1/EPHA2/FGF2</t>
  </si>
  <si>
    <t xml:space="preserve">RANBP2/TP53/FUT8/GPD1/POMC</t>
  </si>
  <si>
    <t xml:space="preserve">CASP1/TNFSF15/CASP8/CCN1/SMAD3</t>
  </si>
  <si>
    <t xml:space="preserve">FGR/CCL3/GIT1/IL4R/S100A13</t>
  </si>
  <si>
    <t xml:space="preserve">CBLB/DTX3L/ABL1/AXIN1/TNIP1</t>
  </si>
  <si>
    <t xml:space="preserve">MAFB/BMP7/EPHA2/FGF2/FRZB</t>
  </si>
  <si>
    <t xml:space="preserve">RAB44/ANXA2/ARG1/CKAP4/GLIPR1</t>
  </si>
  <si>
    <t xml:space="preserve">IL1RL2/APEX1/MAN1A2/TLR3/UNG</t>
  </si>
  <si>
    <t xml:space="preserve">TP53/IL6/LMOD1/RET/TGFB1</t>
  </si>
  <si>
    <t xml:space="preserve">MAFB/NOS3/SMAD2/KIF22/SMAD3</t>
  </si>
  <si>
    <t xml:space="preserve">MAFB/FUS/KIF22/SH3PXD2B/SMAD3</t>
  </si>
  <si>
    <t xml:space="preserve">HRAS/TP53/BLNK/IL6/RSPO1</t>
  </si>
  <si>
    <t xml:space="preserve">SMARCA4/HRAS/LTBP3/ABL1/FUT8</t>
  </si>
  <si>
    <t xml:space="preserve">ACY3/BTC/TRIM40/CD244/PSPN</t>
  </si>
  <si>
    <t xml:space="preserve">CSNK1D/CD300E/ERN1/NXPH3/TRIM25</t>
  </si>
  <si>
    <t xml:space="preserve">CHST2/CTSV/EPHA2/GLIPR1/IDO1</t>
  </si>
  <si>
    <t xml:space="preserve">ATF2/CHUK/HRAS/ANXA2/CXCL8</t>
  </si>
  <si>
    <t xml:space="preserve">ATP6AP2/CHUK/HRAS/TAB2/AP3B1/GALNT2/OCLN/RET/SH3PXD2B</t>
  </si>
  <si>
    <t xml:space="preserve">MAFB/BGN/HRAS/IL2RB/MMP13/COL9A1/KIF22/SH3PXD2B/SMAD3</t>
  </si>
  <si>
    <t xml:space="preserve">EXOSC3/NBN/CD226/IL4R/TGFB1/UNG</t>
  </si>
  <si>
    <t xml:space="preserve">TFEB/ATF2/TP53/ASGR1/RALB/LPL</t>
  </si>
  <si>
    <t xml:space="preserve">SMURF1/CXCL12/ESR1/SLIT2/ABL1/DRAXIN</t>
  </si>
  <si>
    <t xml:space="preserve">PIKFYVE/SCARB1/FGF2/GPD1/LIPF/LPL</t>
  </si>
  <si>
    <t xml:space="preserve">SCARB1/ANXA2/BMP6/IL6/POMC/LPL</t>
  </si>
  <si>
    <t xml:space="preserve">CHUK/HRAS/NBN/TAB2/SH3PXD2B/ANKRD11</t>
  </si>
  <si>
    <t xml:space="preserve">ARHGEF2/TARDBP/ATP6AP2/FUS/HRAS/DNM1</t>
  </si>
  <si>
    <t xml:space="preserve">MAFB/SMARCA4/BGN/LTBP3/ADA/SH3PXD2B</t>
  </si>
  <si>
    <t xml:space="preserve">KIF4A/CCN1/CTSV/GPD1/KIF22/RFC4</t>
  </si>
  <si>
    <t xml:space="preserve">ALK/ATF1/DHX36/CXCL12/SLIT2/ABL1/BMP7/DRAXIN/HGF/KEL/RET/SPOCK1</t>
  </si>
  <si>
    <t xml:space="preserve">NBEAL2/RANBP2/SMAD2/TP53/ZBTB16/AP3B1/NPM1/OCLN/RET/SMAD3/TNFSF12/USP8</t>
  </si>
  <si>
    <t xml:space="preserve">VRK3/CASP1/ESR1/HRAS/TNFSF15/CASP8/CCL3/CCL8/CCN1/CD86/EPHA2/FGF2/NTF3/SMAD3/CCL19/CCL23/CCL4</t>
  </si>
  <si>
    <t xml:space="preserve">FGR/HRAS/KIF4A/NOS3/TP53/ABL1/ANXA2/CD244/GPC1/HGF/ITGAL/ITPR1/KIF22/LEFTY2/TGFB1</t>
  </si>
  <si>
    <t xml:space="preserve">CHST2/TARDBP/MKI67/CCN1/EPHA2/GALNT10/GLIPR1/NDUFB7/PTPRN2/TACSTD2</t>
  </si>
  <si>
    <t xml:space="preserve">TFEB/ATF2/CASP1/TP53/ASGR1/BMP6/CASP8/RALB/TLR3/LPL</t>
  </si>
  <si>
    <t xml:space="preserve">MAFB/WASL/AFAP1L1/AHNAK/C1QTNF6/CDCP1/GALNT10/GLIPR1/HBEGF/SH3PXD2B</t>
  </si>
  <si>
    <t xml:space="preserve">ALK/ATF1/DHX36/SMURF1/CTF1/CXCL12/LIF/NRTN/SLIT2/WASL/ABL1/BMP7/CAMSAP1/DRAXIN/EPHA2/GIT1/HGF/IL6/KEL/LAMB1/NTF3/PCDH12/RET/SLITRK2/SPOCK1/CCK</t>
  </si>
  <si>
    <t xml:space="preserve">ARHGEF2/CBLB/TP53/AZI2/EIF2S2/IL6/UNG</t>
  </si>
  <si>
    <t xml:space="preserve">HDAC9/TP53/ABL1/ADA/BLNK/IL6/NHEJ1</t>
  </si>
  <si>
    <t xml:space="preserve">MAFB/FUS/HRAS/NBN/SH3PXD2B/TLR3/ANKRD11</t>
  </si>
  <si>
    <t xml:space="preserve">RNF135/SMARCA4/DNM1/GALNT2/HNMT/EZR/ANKRD11</t>
  </si>
  <si>
    <t xml:space="preserve">TFEB/ATF2/NQO1/TP53/ARG1/ASGR1/BMP7/POMC/RALB/TRIM25/CXCL10/LPL/TNFRSF11B</t>
  </si>
  <si>
    <t xml:space="preserve">ARHGEF2/MYO1E/PIKFYVE/ADAM15/AHNAK/ANXA2/DNMBP/EPHA2/GIT1/IL16/ITGB7/MTDH/NPM1/OCLN/PCDH12/PKD2/PPL/EZR</t>
  </si>
  <si>
    <t xml:space="preserve">CHRM3/PTPN14/TARDBP/CHRM1/CXCL12/EHD4/FGR/HRAS/IL2RB/LIF/NOS3/SCARB1/TPR/WASL/ABL1/ADA/AHNAK/ANXA2/BMP6/CCL3/CD22/FAM3D/GIT1/GRP/HCLS1/IL16/IL4R/IL6/KEL/NTF3/OCLN/PKD2/POMC/RSPO1/SLMAP/SMAD3/TGFB1/WWP2/CCL19/CCL4/CXCL10/CXCL11/EZR/FGF19</t>
  </si>
  <si>
    <t xml:space="preserve">CLEC6A/EXOSC3/RC3H1/ADA/ARG1/CD226/IL4R/IL6/TGFB1/CCL19/IL18</t>
  </si>
  <si>
    <t xml:space="preserve">CBLB/NOS3/PIKFYVE/SCARB1/AHNAK/ANXA2/CASP8/CD226/GPC1/RET/EZR</t>
  </si>
  <si>
    <t xml:space="preserve">TARDBP/ATP6AP2/EXOSC3/FUS/HRAS/NBN/DNM1/HNMT/OCLN/TGFB1/EZR</t>
  </si>
  <si>
    <t xml:space="preserve">CTF1/CXCL12/IL22RA1/IL2RB/LIF/TNFSF15/TSLP/BMP7/CCL3/CCL8/CXCL8/EDAR/FLT3LG/HGF/IL4R/IL6/TGFB1/TNFSF12/CCL19/CCL23/CCL4/CXCL1/CXCL10/CXCL11/CXCL6/IL18/TNFRSF11B</t>
  </si>
  <si>
    <t xml:space="preserve">CASP1/TNFAIP8/TNFSF15/CASP8/CCN1/DPEP1/HGF/SMAD3</t>
  </si>
  <si>
    <t xml:space="preserve">ARHGEF2/AHNAK/EPHA2/GIT1/IL16/ITGB7/NPM1/EZR</t>
  </si>
  <si>
    <t xml:space="preserve">RNF213/SMURF1/CBLB/CSNK1D/DTX3L/RC3H1/TRIM40/ANXA2/AXIN1/CASP8/CTRL/CTSV/GPC1/GZMA/PYHIN1/RILP/SMAD3/TNFSF12/TRIM25/USP8/WWP2/EZR/NELL1</t>
  </si>
  <si>
    <t xml:space="preserve">ALK/ARHGEF2/ATF1/DHX36/SMURF1/CHRM1/CSNK1D/CTF1/CXCL12/FGF5/LIF/NRTN/SLIT2/TP53/WASL/ABL1/BMP6/BMP7/CAMSAP1/CCL3/DRAXIN/EPHA2/FGF2/GIT1/GPC1/HGF/IL6/KEL/LAMB1/NTF3/PCDH12/RET/SLITRK2/SPOCK1/TGFB1/WASF3/CCK</t>
  </si>
  <si>
    <t xml:space="preserve">CHRM3/ABL1/AHNAK/ANXA2/CCL3/FGF2/ITPR1/KEL/PKD2/SLMAP/WWP2/CCL19/CXCL10/CXCL11</t>
  </si>
  <si>
    <t xml:space="preserve">DDX21/DHX36/EXOSC3/FGR/NBN/ARG1/CCL3/CD226/CRTAM/IL4R/IL6/KLRK1/S100A13/SERPINB4/SH2D1A/SLAMF7/TGFB1/TLR3/UNG/CXCL6/IL18</t>
  </si>
  <si>
    <t xml:space="preserve">CASP1/PARP1/CASP8</t>
  </si>
  <si>
    <t xml:space="preserve">CD86/IL4R/IL18</t>
  </si>
  <si>
    <t xml:space="preserve">CXCL8/IL6/IL18</t>
  </si>
  <si>
    <t xml:space="preserve">OCLN/EZR/FGF19</t>
  </si>
  <si>
    <t xml:space="preserve">SMARCA4/ERN1/PTPRN2</t>
  </si>
  <si>
    <t xml:space="preserve">ABL1/BMP6/FGF2</t>
  </si>
  <si>
    <t xml:space="preserve">IL17D/CD6/IL6</t>
  </si>
  <si>
    <t xml:space="preserve">NOS3/AP3B1/IL6</t>
  </si>
  <si>
    <t xml:space="preserve">EPHA2/PPL/SPRR3</t>
  </si>
  <si>
    <t xml:space="preserve">TNFAIP8/DPEP1/HGF</t>
  </si>
  <si>
    <t xml:space="preserve">ATF2/HGF/EZR</t>
  </si>
  <si>
    <t xml:space="preserve">TRIM41/CASP1/TSLP</t>
  </si>
  <si>
    <t xml:space="preserve">RANBP2/CD244/TGFB1</t>
  </si>
  <si>
    <t xml:space="preserve">CXCL12/ABL1/DRAXIN</t>
  </si>
  <si>
    <t xml:space="preserve">PARP1/ABL1/HGF</t>
  </si>
  <si>
    <t xml:space="preserve">FGR/IL2RB/SCARB1</t>
  </si>
  <si>
    <t xml:space="preserve">FGR/GIT1/IL4R</t>
  </si>
  <si>
    <t xml:space="preserve">MAFB/TP53/ADA</t>
  </si>
  <si>
    <t xml:space="preserve">MYO1E/BTC/HBEGF</t>
  </si>
  <si>
    <t xml:space="preserve">DTX3L/EHD4/PIKFYVE</t>
  </si>
  <si>
    <t xml:space="preserve">FGR/RTBDN/USP8</t>
  </si>
  <si>
    <t xml:space="preserve">CHRM3/CHRM1/ADGRE1</t>
  </si>
  <si>
    <t xml:space="preserve">HRAS/RET/TGFB1</t>
  </si>
  <si>
    <t xml:space="preserve">RANBP2/HNMT/EZR</t>
  </si>
  <si>
    <t xml:space="preserve">HRAS/NPM1/RSPO1</t>
  </si>
  <si>
    <t xml:space="preserve">GALNT2/SAMD9L/TGFB1</t>
  </si>
  <si>
    <t xml:space="preserve">ABL1/SH3PXD2B/ANKRD11</t>
  </si>
  <si>
    <t xml:space="preserve">TARDBP/FUS/RANBP2</t>
  </si>
  <si>
    <t xml:space="preserve">ZBTB16/NPM1/RET</t>
  </si>
  <si>
    <t xml:space="preserve">KIF4A/ITGB7/WIF1</t>
  </si>
  <si>
    <t xml:space="preserve">ECSIT/HRAS/PARP1</t>
  </si>
  <si>
    <t xml:space="preserve">BLNK/CAPG/CD22</t>
  </si>
  <si>
    <t xml:space="preserve">BGN/NQO1/CKAP4</t>
  </si>
  <si>
    <t xml:space="preserve">CHUK/FCER1A/TAB2</t>
  </si>
  <si>
    <t xml:space="preserve">CEP164/CSNK1D/RANBP2</t>
  </si>
  <si>
    <t xml:space="preserve">FUS/RANBP2/TPR</t>
  </si>
  <si>
    <t xml:space="preserve">ZBTB16/MTDH/ANKRD11</t>
  </si>
  <si>
    <t xml:space="preserve">CCL3/IL16/PBXIP1</t>
  </si>
  <si>
    <t xml:space="preserve">CLEC6A/ASGR1/HAVCR1</t>
  </si>
  <si>
    <t xml:space="preserve">HRAS/ITGAL/ITGB7</t>
  </si>
  <si>
    <t xml:space="preserve">ATF2/CHUK/TAB2</t>
  </si>
  <si>
    <t xml:space="preserve">CHUK/TAB2/TNFRSF11B</t>
  </si>
  <si>
    <t xml:space="preserve">CAMSAP1/DNMBP/IQGAP2/LEFTY2</t>
  </si>
  <si>
    <t xml:space="preserve">CHUK/CSNK1D/CASP8/PBXIP1</t>
  </si>
  <si>
    <t xml:space="preserve">SMARCA4/KIF4A/CDCP1/EPHA2</t>
  </si>
  <si>
    <t xml:space="preserve">HDAC9/PARP1/MSTN/LPL</t>
  </si>
  <si>
    <t xml:space="preserve">TP53/BMP7/DRAXIN/IL6</t>
  </si>
  <si>
    <t xml:space="preserve">ATP6AP2/CAMSAP1/EIF2S2/NPM1</t>
  </si>
  <si>
    <t xml:space="preserve">ATP6AP2/FUS/PDCD1/TGFB1</t>
  </si>
  <si>
    <t xml:space="preserve">HRAS/NPM1/RSPO1/ANKRD11</t>
  </si>
  <si>
    <t xml:space="preserve">RNF135/AP3B1/HNMT/EZR</t>
  </si>
  <si>
    <t xml:space="preserve">NBN/CASP8/HCLS1/NDUFB7</t>
  </si>
  <si>
    <t xml:space="preserve">DDX60/ESR1/LTBP3/RANBP2</t>
  </si>
  <si>
    <t xml:space="preserve">ECSIT/ATF2/CHUK/TAB2</t>
  </si>
  <si>
    <t xml:space="preserve">CHUK/ESR1/HRAS/NOS3</t>
  </si>
  <si>
    <t xml:space="preserve">ARHGEF2/PTPN14/SMURF1/TARDBP/ATF2/CBLB/CHRM1/HRAS/PIKFYVE/RANBP2/TP53/TPR/AP3B1/HCLS1/NPM1/SMAD3/TGFB1</t>
  </si>
  <si>
    <t xml:space="preserve">AKAP8/HDAC9/ARG1/EPHA2/GIT1/HGF/IDO1/IL6/POMC/PYDC1/TGFB1/EZR</t>
  </si>
  <si>
    <t xml:space="preserve">ARHGEF2/TRIM41/BRD2/AHNAK/AZI2/CHCHD6/HCLS1/KRT19/NHEJ1/TRIM25/WWP2/CCL23</t>
  </si>
  <si>
    <t xml:space="preserve">TARDBP/FUS/TP53/DNM1/HNMT/PDCD1/RET/USP8/EZR</t>
  </si>
  <si>
    <t xml:space="preserve">TRIM41/CASP1/CHUK/CXCL12/IL1RL2/IL22RA1/IL2RB/IL33/IL36B/SLIT2/TP53/TSLP/ARG1/CASP8/CCL3/CCL8/CXCL8/IL4R/IL6/PYDC1/CCL19/CCL23/CCL4/CXCL1/CXCL10/CXCL11/CXCL6/IL18</t>
  </si>
  <si>
    <t xml:space="preserve">ATP6AP2/CHUK/CLEC6A/CXCL12/FGR/IL2RB/ADA/ADGRE1/ASGR1/CD22/CD226/CD244/CD6/CD86/CLEC4C/CLEC4D/GFRA2/IL4R/ITGAL/KLRK1/LY75/LY9/PDCD1/PKD2/RTBDN/SLAMF7/CXCL10/EZR</t>
  </si>
  <si>
    <t xml:space="preserve">ARHGEF2/NQO1/ANXA2/CALCA/PGF</t>
  </si>
  <si>
    <t xml:space="preserve">DENR/NBN/ITPR1/RSPO1/SERPINB4</t>
  </si>
  <si>
    <t xml:space="preserve">AP3B1/EDAR/EPHA2/PPL/SPRR3</t>
  </si>
  <si>
    <t xml:space="preserve">MYO1E/CSNK1D/WASL/AP3B1/DNM1</t>
  </si>
  <si>
    <t xml:space="preserve">CHUK/HRAS/SH3PXD2B/SMAD3/ANKRD11</t>
  </si>
  <si>
    <t xml:space="preserve">CHUK/HRAS/NPM1/RSPO1/ANKRD11</t>
  </si>
  <si>
    <t xml:space="preserve">BTLA/MYO9B/BMP6/TGFB1/TNFRSF11B</t>
  </si>
  <si>
    <t xml:space="preserve">MYO1E/ESR1/LIF/PGR/ABL1/BMP6/BMP7/EPHA2/FGF2/FRZB/KRT19/PPL/SMAD3/SPRR3/EZR</t>
  </si>
  <si>
    <t xml:space="preserve">ATF1/CBLB/CHUK/CSNK1D/LIF/LTBP3/RANBP2/CASP8/FGF2/GPD1/MTDH/S100A13/TNIP1/TXLNA/LPL</t>
  </si>
  <si>
    <t xml:space="preserve">CHUK/SCARB1/HAVCR1/IL6/ITPR1/ZBTB17</t>
  </si>
  <si>
    <t xml:space="preserve">RC3H1/ARG1/CD22/IL4R/SERPINB4/TGFB1</t>
  </si>
  <si>
    <t xml:space="preserve">CXCL12/SLIT2/BMP7/DRAXIN/EPHA2/RET</t>
  </si>
  <si>
    <t xml:space="preserve">CHRM3/CHRM1/NOS3/ADA/AP3B1/IL6</t>
  </si>
  <si>
    <t xml:space="preserve">NOS3/NQO1/ARG1/BMP7/CCL3/CCL4</t>
  </si>
  <si>
    <t xml:space="preserve">ATP6AP2/FUS/DNM1/LAMB1/PDCD1/TGFB1</t>
  </si>
  <si>
    <t xml:space="preserve">MAFB/FUS/HRAS/KIF22/SH3PXD2B/SMAD3</t>
  </si>
  <si>
    <t xml:space="preserve">SMARCA4/HRAS/NBN/TP53/RET/RSPO1</t>
  </si>
  <si>
    <t xml:space="preserve">IL33/AHNAK/BMP7/FGF2/UNG/TNFRSF11B</t>
  </si>
  <si>
    <t xml:space="preserve">AHNAK/ANXA2/CCN1/CCN4/HBEGF/KRT19</t>
  </si>
  <si>
    <t xml:space="preserve">ATF2/FBXO28/HDAC9/ADAM23/LEFTY2/NPM1</t>
  </si>
  <si>
    <t xml:space="preserve">CASP8/CXCL8/ERN1/IL6/NDUFB7/TGFB1</t>
  </si>
  <si>
    <t xml:space="preserve">CBLB/IL1RL2/IL36B/RC3H1/ZBTB16/ABL1/ADA/AP3B1/ARG1/CD6/CD86/CRTAM/IDO1/IL4R/IL6/KLRK1/CCL19/IL18</t>
  </si>
  <si>
    <t xml:space="preserve">FGR/FOXJ3/NFATC3/PIKFYVE/TAB2/TP53/CRTAM/ERN1/GLIPR1/HCLS1/ITGAL/ITGB7/LY9/LY96/NFAT5/PDCD1/USP8/CXCL10</t>
  </si>
  <si>
    <t xml:space="preserve">EXOSC3/ARG1/CD226/CRTAM/IL6/KLRK1/SERPINB4/SH2D1A/TGFB1/IL18</t>
  </si>
  <si>
    <t xml:space="preserve">CBLB/RC3H1/ARG1/CD6/CD86/CRTAM/IDO1/IL6/CCL19/IL18</t>
  </si>
  <si>
    <t xml:space="preserve">MAFB/CEP164/EXOSC3/GALNT3/TP53/COL9A1/DNM1/RET/LPL/TNFRSF11B</t>
  </si>
  <si>
    <t xml:space="preserve">MAFB/SMARCA4/TARDBP/EXOSC3/FUS/HRAS/NBN/MSTN/TGFB1/USP8</t>
  </si>
  <si>
    <t xml:space="preserve">CBLB/ABL1/BMP7/MSTN/NPM1/PYDC1/PTPRB</t>
  </si>
  <si>
    <t xml:space="preserve">BGN/ANXA2/ARG1/CTSV/DCN/GPC1/IFI30</t>
  </si>
  <si>
    <t xml:space="preserve">RNF213/SMURF1/TRIM41/CBLB/DTX3L/ZBTB16/CDC26</t>
  </si>
  <si>
    <t xml:space="preserve">CXCL12/CASP8/CD86/CXCL8/TGFB1/CCL19/CXCL11</t>
  </si>
  <si>
    <t xml:space="preserve">CBLB/CHUK/IL2RB/TAB2/TP53/CASP8/IL6</t>
  </si>
  <si>
    <t xml:space="preserve">DHX36/SMURF1/CXCL12/PIKFYVE/SLIT2/WASL/ABL1/BMP7/DRAXIN/EPHA2/GPC1/KEL/KRT19/LMOD1/NTF3/PHLDB1/RET/SLITRK2/CCK</t>
  </si>
  <si>
    <t xml:space="preserve">HRAS/NOS3/SCARB1/SMAD2/AP3B1/ARG1/CCN1/CCN4/FGF2/GIT1/HBEGF/IL6/OCLN/PPL/SMAD3/SPRR3/TGFB1</t>
  </si>
  <si>
    <t xml:space="preserve">BGN/ESR1/ARG1/ASGR1/CCN1/EPHA2/GPD1/EZR</t>
  </si>
  <si>
    <t xml:space="preserve">HRAS/AXIN1/EDAR/HGF/TLR3/CCL19/EZR/FGF19</t>
  </si>
  <si>
    <t xml:space="preserve">TARDBP/FUS/HRAS/AP3B1/DNM1/MECR/RET/ANKRD11</t>
  </si>
  <si>
    <t xml:space="preserve">ESR1/NQO1/AMIGO2/EPHA2/HBEGF/HGF/TGFB1/FGF19</t>
  </si>
  <si>
    <t xml:space="preserve">TFEB/ATP6AP2/BGN/DTX3L/RAB44/SCARB1/ADA/AHNAK/ANXA2/AP3B1/ARG1/CKAP4/CTSV/DCN/GLIPR1/GPC1/GZMH/IFI30/OCLN/RILP/TLR3/TMEM25</t>
  </si>
  <si>
    <t xml:space="preserve">IL2RB/NBN/TP53/ZBTB16/ADA/GALNT2/NHEJ1/NPM1/SAMD9L/TGFB1/TNFSF12/ANKRD11</t>
  </si>
  <si>
    <t xml:space="preserve">NOS3/PARP1/PIKFYVE/SCARB1/TP53/ADA/CD244/EPHA2/FGF2/GIT1/GPD1/IDO1/TGFB1/UNG/LPL</t>
  </si>
  <si>
    <t xml:space="preserve">HDAC9/NFATC3/SMAD1/IL4R/KEL/KRT19/LMOD1/TGFB1/CXCL10</t>
  </si>
  <si>
    <t xml:space="preserve">CBLB/FGR/NOS3/RC3H1/ARG1/CD86/CRTAM/IDO1/IL4R</t>
  </si>
  <si>
    <t xml:space="preserve">ATF2/HRAS/NQO1/PARP1/TP53/ABL1/CCL3/DRAXIN/NTF3</t>
  </si>
  <si>
    <t xml:space="preserve">CTF1/LIF/TSLP/HCLS1/IL6/PKD2/RET/TGFB1/IL18</t>
  </si>
  <si>
    <t xml:space="preserve">CHRM3/ABL1/AHNAK/KEL/PKD2/SLMAP/WWP2/CXCL10/CXCL11</t>
  </si>
  <si>
    <t xml:space="preserve">CHRM1/ADAM23/CALCA/DNM1/DNMBP/GIT1/NTF3/PTPRN2/SEPTIN8</t>
  </si>
  <si>
    <t xml:space="preserve">NOS3/NQO1/APEX1/GPD1/IDO1/IFI30/LIPF/MECR/NDUFB7</t>
  </si>
  <si>
    <t xml:space="preserve">MAFB/ATP6AP2/KIF4A/MYO9B/CTSV/PGF/PPL/CXCL11/CCK</t>
  </si>
  <si>
    <t xml:space="preserve">MYO1E/SMARCA4/TARDBP/FUS/TP53/ARG1/DNM1/PDCD1/USP8</t>
  </si>
  <si>
    <t xml:space="preserve">ADAM23/AHNAK/ANXA2/C1QTNF6/CCN1/EPHA2/PPL/SMAD3/SPOCK1</t>
  </si>
  <si>
    <t xml:space="preserve">60/308</t>
  </si>
  <si>
    <t xml:space="preserve">217/1022</t>
  </si>
  <si>
    <t xml:space="preserve">ALK/ARHGEF2/TARDBP/ATF2/BTC/CASP1/CXCL12/ESR1/HRAS/IL2RB/NBN/NOS3/NQO1/PARP1/SLIT2/TNFAIP8/TNFSF15/TP53/TSLP/ZBTB16/ABL1/ADA/ADAM15/AMIGO2/APEX1/AXIN1/BMP7/CASP8/CCL3/CCN1/DPEP1/DRAXIN/EDAR/EPHA2/ERN1/FGF2/FRZB/GZMA/GZMH/HCLS1/HGF/IDO1/IL6/ITPR1/MTDH/NPM1/NTF3/PDCD1/RALB/RET/SMAD3/TCL1A/TGFB1/TLR3/TNFSF12/UNG/CCL19/CLEC5A/CXCL10/TNFRSF11B</t>
  </si>
  <si>
    <t xml:space="preserve">PTPN14/TARDBP/CHRM1/HRAS/TPR/BMP6/FAM3D/HCLS1/IL6/SMAD3/TGFB1/WWP2/EZR</t>
  </si>
  <si>
    <t xml:space="preserve">ALK/ARHGEF2/VRK3/WWP2</t>
  </si>
  <si>
    <t xml:space="preserve">RANBP2/TP53/GPD1/POMC</t>
  </si>
  <si>
    <t xml:space="preserve">ALK/CXCL12/GIT1/IDO1</t>
  </si>
  <si>
    <t xml:space="preserve">HDAC9/IL4R/KEL/CXCL10</t>
  </si>
  <si>
    <t xml:space="preserve">SMURF1/CXCL12/FGF2/EZR</t>
  </si>
  <si>
    <t xml:space="preserve">SMURF1/HRAS/PIKFYVE/AP3B1</t>
  </si>
  <si>
    <t xml:space="preserve">TP53/GIT1/GPD1/POMC</t>
  </si>
  <si>
    <t xml:space="preserve">TP53/DCN/ERN1/RALB</t>
  </si>
  <si>
    <t xml:space="preserve">MAFB/CCL3/TLR3/TNFAIP6</t>
  </si>
  <si>
    <t xml:space="preserve">ECSIT/SCARB1/ABL1/GZMA</t>
  </si>
  <si>
    <t xml:space="preserve">HRAS/EPHA2/TGFB1/EZR</t>
  </si>
  <si>
    <t xml:space="preserve">CHUK/FGR/PKD2/EZR</t>
  </si>
  <si>
    <t xml:space="preserve">CALCA/GRP/POMC/CCK</t>
  </si>
  <si>
    <t xml:space="preserve">MAFB/BGN/LTBP3/SH3PXD2B</t>
  </si>
  <si>
    <t xml:space="preserve">HRAS/NRTN/RET/TNFSF12</t>
  </si>
  <si>
    <t xml:space="preserve">IL2RB/BLNK/IL6/NPM1</t>
  </si>
  <si>
    <t xml:space="preserve">NBN/TP53/CASP8/NDUFB7</t>
  </si>
  <si>
    <t xml:space="preserve">RANBP2/TPR/NPM1/PSIP1</t>
  </si>
  <si>
    <t xml:space="preserve">HDAC9/TP53/SMAD3/WWP2</t>
  </si>
  <si>
    <t xml:space="preserve">CBLB/LTBP3/CASP8/LPL</t>
  </si>
  <si>
    <t xml:space="preserve">SCARB1/BMP6/CD244/FGF2/GPD1</t>
  </si>
  <si>
    <t xml:space="preserve">CXCL12/SLIT2/DRAXIN/KEL/RET</t>
  </si>
  <si>
    <t xml:space="preserve">ATF1/ATF2/CHUK/TP53/BMP6</t>
  </si>
  <si>
    <t xml:space="preserve">VRK3/TP53/AP3B1/CD22/FCRL2</t>
  </si>
  <si>
    <t xml:space="preserve">NRTN/PBXIP1/S100A13/SPOCK1/TGFB1</t>
  </si>
  <si>
    <t xml:space="preserve">NBN/RANBP2/TP53/CDC26/RFC4</t>
  </si>
  <si>
    <t xml:space="preserve">GALNT3/MYO9B/CASP8/HCLS1/TGFB1</t>
  </si>
  <si>
    <t xml:space="preserve">ATAD3B/FOXJ3/KIF22/UNG/EZR</t>
  </si>
  <si>
    <t xml:space="preserve">CASP1/FUS/RALB</t>
  </si>
  <si>
    <t xml:space="preserve">CCL3/DPEP1/PTPRB</t>
  </si>
  <si>
    <t xml:space="preserve">AHNAK/ITPR1/RFC4</t>
  </si>
  <si>
    <t xml:space="preserve">FGR/CASP8/KLRB1</t>
  </si>
  <si>
    <t xml:space="preserve">LIF/ARG1/CTSV</t>
  </si>
  <si>
    <t xml:space="preserve">BRD2/MAP4K5/CXCL10</t>
  </si>
  <si>
    <t xml:space="preserve">ABL1/BLNK/CD22</t>
  </si>
  <si>
    <t xml:space="preserve">DCN/ERN1/PGF</t>
  </si>
  <si>
    <t xml:space="preserve">IL22RA1/IL6/CXCL6</t>
  </si>
  <si>
    <t xml:space="preserve">TP53/CASP8/IL6</t>
  </si>
  <si>
    <t xml:space="preserve">ZBTB16/SMAD5/TNFAIP6</t>
  </si>
  <si>
    <t xml:space="preserve">TP53/ERN1/ITPR1</t>
  </si>
  <si>
    <t xml:space="preserve">RC3H1/ABL1/ADA</t>
  </si>
  <si>
    <t xml:space="preserve">PIKFYVE/ANXA2/SEPTIN8</t>
  </si>
  <si>
    <t xml:space="preserve">CCL3/IL6/TLR3</t>
  </si>
  <si>
    <t xml:space="preserve">RC3H1/ARG1/IL4R</t>
  </si>
  <si>
    <t xml:space="preserve">ARHGEF2/TP53/FGF2</t>
  </si>
  <si>
    <t xml:space="preserve">SMURF1/CXCL12/HBEGF</t>
  </si>
  <si>
    <t xml:space="preserve">AHNAK/PKD2/SLMAP</t>
  </si>
  <si>
    <t xml:space="preserve">ABL1/ADAM15/SMAD3</t>
  </si>
  <si>
    <t xml:space="preserve">RANBP2/TP53/POMC</t>
  </si>
  <si>
    <t xml:space="preserve">AXIN1/BLNK/FCRL2</t>
  </si>
  <si>
    <t xml:space="preserve">ADA/FUT8/POMC</t>
  </si>
  <si>
    <t xml:space="preserve">HRAS/LTBP3/RET</t>
  </si>
  <si>
    <t xml:space="preserve">SMARCA4/SH3PXD2B/TGFB1</t>
  </si>
  <si>
    <t xml:space="preserve">FUS/GALNT2/ITPR1</t>
  </si>
  <si>
    <t xml:space="preserve">GALNT2/RET/ANKRD11</t>
  </si>
  <si>
    <t xml:space="preserve">TP53/ARG1/TLR3</t>
  </si>
  <si>
    <t xml:space="preserve">BLNK/SH2D1A/TLR3</t>
  </si>
  <si>
    <t xml:space="preserve">RNF213/NPM1/USP8</t>
  </si>
  <si>
    <t xml:space="preserve">ADGRE1/CCL23/CXCL10</t>
  </si>
  <si>
    <t xml:space="preserve">DDX21/EIF2S2/LAMB1</t>
  </si>
  <si>
    <t xml:space="preserve">HRAS/IL2RB/NFATC3</t>
  </si>
  <si>
    <t xml:space="preserve">HRAS/WASL/HGF</t>
  </si>
  <si>
    <t xml:space="preserve">CHUK/HRAS/NFATC3</t>
  </si>
  <si>
    <t xml:space="preserve">CSNK1D/FUT8/MAN1A2</t>
  </si>
  <si>
    <t xml:space="preserve">NFX1/PARP1/CASP8</t>
  </si>
  <si>
    <t xml:space="preserve">SCARB1/TP53/IL6</t>
  </si>
  <si>
    <t xml:space="preserve">CBLB/CHUK/SH2D1A</t>
  </si>
  <si>
    <t xml:space="preserve">CBLB/CLEC6A/FGR/HRAS/RC3H1/ABL1/ADA/BLNK/CD22/CD226/KLRK1/PYHIN1/SH2D1A/EZR</t>
  </si>
  <si>
    <t xml:space="preserve">SMURF1/EHD4/HRAS/PIKFYVE/AP3B1/EPHA2/GPC1/ITGAL/ITGB7/SH3PXD2B/SLMAP/TGFB1/TNFAIP6/EZR</t>
  </si>
  <si>
    <t xml:space="preserve">SMURF1/TARDBP/ATF2/CSNK1D/PIKFYVE/TP53/WASL/ANXA2/AP3B1/CHCHD6/DNM1/HAVCR1/RILP/SEPTIN8</t>
  </si>
  <si>
    <t xml:space="preserve">ARHGEF2/TRIM41/CXCL12/HDAC9/MMP13/PARP1/TP53/APEX1/ARG1/BMP7/GCNT1/MSTN/POMC/LPL</t>
  </si>
  <si>
    <t xml:space="preserve">DDX21/TARDBP/ATAD3B/EXOSC3/IL17D/SCARB1/TPR/ZBTB16/ADAM15/CTRL/FGFBP3/GALNT2/NDUFB7/LPL</t>
  </si>
  <si>
    <t xml:space="preserve">CHST2/BRD2/NFATC3/WASL/RET/PTPRB</t>
  </si>
  <si>
    <t xml:space="preserve">SMARCA4/CCN4/ERN1/IL6/POMC/PTPRN2</t>
  </si>
  <si>
    <t xml:space="preserve">ABL1/ADAM15/ITGAL/ITGB7/SMAD3/SNED1</t>
  </si>
  <si>
    <t xml:space="preserve">ABL1/OCLN/PKD2/CXCL10/CXCL11/FGF19</t>
  </si>
  <si>
    <t xml:space="preserve">PTPN14/VRK3/PTPRN2/PTPRR/TGFB1/PTPRB</t>
  </si>
  <si>
    <t xml:space="preserve">ATP6AP2/CASP1/PARP1/ANXA2/CASP8/KEL</t>
  </si>
  <si>
    <t xml:space="preserve">HRAS/RANBP2/TP53/LAMB1/OCLN/TLR3</t>
  </si>
  <si>
    <t xml:space="preserve">TARDBP/FUS/NBN/NOS3/DNM1/TLR3</t>
  </si>
  <si>
    <t xml:space="preserve">HDAC9/HRAS/NQO1/LY96/PBXIP1/TNFAIP6</t>
  </si>
  <si>
    <t xml:space="preserve">FGF5/ADAMTS1/CAPG/CD226/CPVL/TMEM25</t>
  </si>
  <si>
    <t xml:space="preserve">FGR/HRAS/HGF/ITGB7/LAMB1/PGF</t>
  </si>
  <si>
    <t xml:space="preserve">ALK/CHRM3/ATP6AP2/BTLA/CHRM1/CLEC6A/ESR1/FCER1A/IL1RL2/IL22RA1/IL2RB/PGR/SCARB1/ADGRE1/CD244/CD300E/CD86/CLEC4D/EDAR/EPHA2/FCRL2/GFRA2/IL4R/ITGAL/ITGB7/KLRB1/KLRK1/LY75/LY96/PTPRN2/PTPRR/RECK/RET/RTBDN/TLR3/PTPRB/TNFRSF11B</t>
  </si>
  <si>
    <t xml:space="preserve">TARDBP/FUS/KIF4A/LIF/MKI67/CKAP4/EIF2S2/ICAM4/KIF22/NPM1/RFC4</t>
  </si>
  <si>
    <t xml:space="preserve">DHX36/SMURF1/ATP6AP2/NQO1/ABL1/ARG1/CALCA/CASP8/CD22/RET/TMPRSS5</t>
  </si>
  <si>
    <t xml:space="preserve">SMARCA4/EXOSC3/FUS/HRAS/DNM1/FUT8/GALNT2/HNMT/TGFB1/EZR/ANKRD11</t>
  </si>
  <si>
    <t xml:space="preserve">ATP6AP2/CBLB/MYO9B/NFX1/ADA/AP3B1/CAPG/CASP8/CD86/PSIP1/TNFRSF11B</t>
  </si>
  <si>
    <t xml:space="preserve">SMARCA4/ESR1/HDAC9/LIF/TNFAIP8/CXCL8/CXCL1</t>
  </si>
  <si>
    <t xml:space="preserve">ATP6AP2/CASP1/PARP1/ANXA2/CASP8/GALNT2/KEL</t>
  </si>
  <si>
    <t xml:space="preserve">TARDBP/FUS/HRAS/LTBP3/RET/SAMD9L/TGFB1</t>
  </si>
  <si>
    <t xml:space="preserve">DDX21/VPS54/EXOSC3/FBXO28/EIF2S2/MAP4K5/MTDH</t>
  </si>
  <si>
    <t xml:space="preserve">HRAS/NFATC3/CD244/ITGAL/KLRK1/NFAT5/SH2D1A</t>
  </si>
  <si>
    <t xml:space="preserve">BGN/DCN/KEL/PKD2/USP8/LPL/PTPRB</t>
  </si>
  <si>
    <t xml:space="preserve">MAPKAP1/ATF2/CASP1/NBN/TP53/NPM1/RFC4</t>
  </si>
  <si>
    <t xml:space="preserve">ATF2/CBLB/CHUK/HRAS/IL6/ITPR1/TGFB1</t>
  </si>
  <si>
    <t xml:space="preserve">ALK/CHUK/IL2RB/EPHA2/GFRA2/IL4R/IL6/ITGAL/ITGB7/LY96/PTPRN2/RET/SMAD3/PTPRB/TNFRSF11B</t>
  </si>
  <si>
    <t xml:space="preserve">ALK/VRK3/BRD2/CHUK/CSNK1D/FGR/PIKFYVE/POLR3F/ABL1/CCL3/CCL8/EPHA2/ERN1/MAP4K5/RET</t>
  </si>
  <si>
    <t xml:space="preserve">TARDBP/ATP6AP2/CSNK1D/DENR/FBXO28/NFX1/PARP1/RANBP2/SMAD2/WASL/CDC26/EIF2S2/MAN1A2/MTDH/ZBTB17</t>
  </si>
  <si>
    <t xml:space="preserve">CHRM3/ATP6AP2/HRAS/RANBP2/CKAP4/CLSTN2/ERN1/GALNT2/ITPR1/MTDH/PKD2/TLR3</t>
  </si>
  <si>
    <t xml:space="preserve">CHRM3/ATP6AP2/CHRM1/ABL1/ADAM22/CLSTN2/GIT1/ITPR1/RPL14/SPOCK1/USP8/WASF3</t>
  </si>
  <si>
    <t xml:space="preserve">PIKFYVE/SCARB1/BMP6/CCN1/FGF2/MECR/FGF19/LPL</t>
  </si>
  <si>
    <t xml:space="preserve">ABL1/AHNAK/KEL/PKD2/SLMAP/WWP2/CXCL10/CXCL11</t>
  </si>
  <si>
    <t xml:space="preserve">CHRM1/ADAM22/CLSTN2/GIT1/ITPR1/RPL14/SPOCK1/USP8</t>
  </si>
  <si>
    <t xml:space="preserve">2/308</t>
  </si>
  <si>
    <t xml:space="preserve">CHUK/HRAS</t>
  </si>
  <si>
    <t xml:space="preserve">KLRK1/CXCL6</t>
  </si>
  <si>
    <t xml:space="preserve">CBLB/ARG1</t>
  </si>
  <si>
    <t xml:space="preserve">BMP7/CD22</t>
  </si>
  <si>
    <t xml:space="preserve">MYO1E/AMIGO2</t>
  </si>
  <si>
    <t xml:space="preserve">HNMT/IDO1</t>
  </si>
  <si>
    <t xml:space="preserve">AP3B1/BMP6</t>
  </si>
  <si>
    <t xml:space="preserve">DHX36/WASL</t>
  </si>
  <si>
    <t xml:space="preserve">OCLN/FGF19</t>
  </si>
  <si>
    <t xml:space="preserve">PIKFYVE/FGF2</t>
  </si>
  <si>
    <t xml:space="preserve">VPS54/NOS3</t>
  </si>
  <si>
    <t xml:space="preserve">TP53/EZR</t>
  </si>
  <si>
    <t xml:space="preserve">TP53/BMP7</t>
  </si>
  <si>
    <t xml:space="preserve">TP53/PKD2</t>
  </si>
  <si>
    <t xml:space="preserve">ARHGEF2/CXCL12</t>
  </si>
  <si>
    <t xml:space="preserve">KEL/PKD2</t>
  </si>
  <si>
    <t xml:space="preserve">ADA/UNG</t>
  </si>
  <si>
    <t xml:space="preserve">GPC1/NTF3</t>
  </si>
  <si>
    <t xml:space="preserve">DCN/RALB</t>
  </si>
  <si>
    <t xml:space="preserve">CSNK1D/AXIN1</t>
  </si>
  <si>
    <t xml:space="preserve">HGF/EZR</t>
  </si>
  <si>
    <t xml:space="preserve">VRK3/SMAD3</t>
  </si>
  <si>
    <t xml:space="preserve">CXCL12/AXIN1</t>
  </si>
  <si>
    <t xml:space="preserve">NQO1/S100A12</t>
  </si>
  <si>
    <t xml:space="preserve">ANXA2/ARG1</t>
  </si>
  <si>
    <t xml:space="preserve">BTC/HBEGF</t>
  </si>
  <si>
    <t xml:space="preserve">NDUFB7/PKD2</t>
  </si>
  <si>
    <t xml:space="preserve">ACY3/HDAC9</t>
  </si>
  <si>
    <t xml:space="preserve">IL1RL2/TLR3</t>
  </si>
  <si>
    <t xml:space="preserve">CD22/IFI30</t>
  </si>
  <si>
    <t xml:space="preserve">SMARCA4/DNM1</t>
  </si>
  <si>
    <t xml:space="preserve">TARDBP/FUS</t>
  </si>
  <si>
    <t xml:space="preserve">ADA/TNFSF12</t>
  </si>
  <si>
    <t xml:space="preserve">MYL3/SLMAP</t>
  </si>
  <si>
    <t xml:space="preserve">HRAS/OCLN</t>
  </si>
  <si>
    <t xml:space="preserve">MYL3/RET</t>
  </si>
  <si>
    <t xml:space="preserve">FUS/GALNT2</t>
  </si>
  <si>
    <t xml:space="preserve">NBN/TP53</t>
  </si>
  <si>
    <t xml:space="preserve">HRAS/RET</t>
  </si>
  <si>
    <t xml:space="preserve">TGFB1/TNFRSF11B</t>
  </si>
  <si>
    <t xml:space="preserve">NBN/ANKRD11</t>
  </si>
  <si>
    <t xml:space="preserve">HRAS/TNFRSF11B</t>
  </si>
  <si>
    <t xml:space="preserve">MAFB/HRAS</t>
  </si>
  <si>
    <t xml:space="preserve">IL6/CTRC</t>
  </si>
  <si>
    <t xml:space="preserve">TP53/RET</t>
  </si>
  <si>
    <t xml:space="preserve">NPM1/USP8</t>
  </si>
  <si>
    <t xml:space="preserve">PKD2/TMEM25</t>
  </si>
  <si>
    <t xml:space="preserve">TP53/CASP8</t>
  </si>
  <si>
    <t xml:space="preserve">BLNK/ITGAL</t>
  </si>
  <si>
    <t xml:space="preserve">SMARCA4/CCN1</t>
  </si>
  <si>
    <t xml:space="preserve">NOS3/FCRL2</t>
  </si>
  <si>
    <t xml:space="preserve">NBN/TNIP1</t>
  </si>
  <si>
    <t xml:space="preserve">BRD2/GFRA2</t>
  </si>
  <si>
    <t xml:space="preserve">HRAS/IL2RB</t>
  </si>
  <si>
    <t xml:space="preserve">MAPKAP1/CHUK</t>
  </si>
  <si>
    <t xml:space="preserve">HRAS/GIT1</t>
  </si>
  <si>
    <t xml:space="preserve">CDC26/RFC4</t>
  </si>
  <si>
    <t xml:space="preserve">CALCA/POMC</t>
  </si>
  <si>
    <t xml:space="preserve">ARHGEF2/MYO9B</t>
  </si>
  <si>
    <t xml:space="preserve">IL4R/CCL23</t>
  </si>
  <si>
    <t xml:space="preserve">ESR1/FUT8</t>
  </si>
  <si>
    <t xml:space="preserve">NQO1/TGFB1</t>
  </si>
  <si>
    <t xml:space="preserve">TP53/IDO1</t>
  </si>
  <si>
    <t xml:space="preserve">LY96/CCK</t>
  </si>
  <si>
    <t xml:space="preserve">PHLDB1/ANKRD11</t>
  </si>
  <si>
    <t xml:space="preserve">ALK/RNF213/ATF2/ESR1/FGR/PIKFYVE/SCARB1/BMP6/CCN1/DPEP1/DPEP2/FGF2/GPD1/LIPF/MECR/PNLIPRP1/PTPRN2/TGFB1/CCL19/FGF19/LPL</t>
  </si>
  <si>
    <t xml:space="preserve">DHX36/CXCL12/LIF/SLIT2/AMIGO2/CLSTN2/IL6/SLITRK2/TGFB1</t>
  </si>
  <si>
    <t xml:space="preserve">RNF213/SMURF1/CSNK1D/DTX3L/RC3H1/ANXA2/AXIN1/CASP8/CTSV/GZMA/PYHIN1/TRIM25/USP8/WWP2/EZR/NELL1</t>
  </si>
  <si>
    <t xml:space="preserve">MYO1E/TFEB/CSNK1D/FGR/WASL/AP3B1/DNM1/IL4R/KIF22/NPM1/RALB/S100A13/EZR</t>
  </si>
  <si>
    <t xml:space="preserve">TFEB/TAB2/TP53/ABL1/DCN/ERN1/HGF/ITPR1/MTDH/RALB</t>
  </si>
  <si>
    <t xml:space="preserve">RNF213/SMURF1/TRIM41/CBLB/CHUK/DTX3L/ZBTB16/CDC26/CTSV/LY96</t>
  </si>
  <si>
    <t xml:space="preserve">CHRM3/CHST2/VPS54/ATP6AP2/GALNT3/HRAS/CKAP4/CLSTN2/DNMBP/ERN1/FUT8/GALNT2/GCNT1/ITPR1/MTDH/PKD2/TLR3</t>
  </si>
  <si>
    <t xml:space="preserve">EXOSC3/NBN/ARG1/CD226/CRTAM/IL4R/IL6/KLRK1/SERPINB4/SH2D1A/SLAMF7/TGFB1/UNG/IL18</t>
  </si>
  <si>
    <t xml:space="preserve">SMURF1/CASP1/CSNK1D/TNFAIP8/TNFSF15/TP53/ANXA2/AXIN1/CASP8/CCN1/DPEP1/HGF/LXN/PYHIN1/RECK/SERPINB4/SERPINI2/SMAD3/SPOCK1/TNIP1</t>
  </si>
  <si>
    <t xml:space="preserve">ERG/ARHGEF2/ATF1/DDX21/LTBP3/ADA/APEX1/CCN1/EIF2S2/HCLS1/HNMT/IFI30/ITGB7/NDUFB7/OBP2B/PCDH12/SMAD5/CCL19/EZR/FGF19</t>
  </si>
  <si>
    <t xml:space="preserve">TRIM41/CBLB/CLEC6A/EXOSC3/FGR/HRAS/POLR3F/RC3H1/ABL1/ADA/BLNK/CD22/CD226/CD86/CRTAM/IDO1/IL4R/IL6/KLRK1/PYHIN1/SH2D1A/TGFB1/CCL19/EZR/IL18</t>
  </si>
  <si>
    <t xml:space="preserve">CHRM3/DHX36/SMURF1/ATP6AP2/CHRM1/CSNK1D/KIF4A/NQO1/NRTN/ABL1/ADAM22/AP3B1/ARG1/CALCA/CASP8/CLSTN2/EPHA2/GIT1/NTF3/PCDHB15/RET/SEPTIN8/SPOCK1/USP8/CCK</t>
  </si>
  <si>
    <t xml:space="preserve">ARHGEF2/DHX36/ATF2/CASP1/CXCL12/HRAS/NOS3/NQO1/PARP1/TP53/TPR/ADA/ADAM15/BMP6/BMP7/CALCA/CASP8/CRNN/ITPR1/LXN/MSTN/NFAT5/NHEJ1/NPM1/PGF/PKD2/PPL/PSIP1/SMAD3/TLR3/CXCL10/LPL</t>
  </si>
  <si>
    <t xml:space="preserve">RNF135/DDX21/DDX60/DHX36/TRIM41/DTX3L/POLR3F/IL6/TLR3/TRIM25/CXCL10</t>
  </si>
  <si>
    <t xml:space="preserve">CASP1/LIF/TNFSF15/ADGRE1/CXCL8/IL6/ITPR1/LAMB1/WASF3/CXCL1/IL18</t>
  </si>
  <si>
    <t xml:space="preserve">SMURF1/CXCL12/FGF2/HBEGF/EZR</t>
  </si>
  <si>
    <t xml:space="preserve">CHRM3/AHNAK/PKD2/SLMAP/WWP2</t>
  </si>
  <si>
    <t xml:space="preserve">ALK/CXCL12/SLIT2/DRAXIN/LAMB1</t>
  </si>
  <si>
    <t xml:space="preserve">HRAS/MYL3/TGFB1/USP8/ANKRD11</t>
  </si>
  <si>
    <t xml:space="preserve">HRAS/CD244/GPC1/ITGAL/TGFB1</t>
  </si>
  <si>
    <t xml:space="preserve">NQO1/ARG1/HNMT/IDO1/RPL14</t>
  </si>
  <si>
    <t xml:space="preserve">LTBP3/BLNK/DNM1/PPL/RILP/TNFRSF11B</t>
  </si>
  <si>
    <t xml:space="preserve">RANBP2/TP53/CD244/GIT1/PCDH12/POMC</t>
  </si>
  <si>
    <t xml:space="preserve">ALK/CXCL12/SLIT2/DRAXIN/FGF2/LAMB1</t>
  </si>
  <si>
    <t xml:space="preserve">EXOSC3/RC3H1/ADA/CD22/IL6/TGFB1</t>
  </si>
  <si>
    <t xml:space="preserve">HRAS/EPHA2/GPC1/TGFB1/TNFAIP6/EZR</t>
  </si>
  <si>
    <t xml:space="preserve">TP53/ABL1/CXCL8/ERN1/ITPR1/TRIM25</t>
  </si>
  <si>
    <t xml:space="preserve">CHRM3/ANXA2/PHLDB1/PKD2/TACSTD2/EZR</t>
  </si>
  <si>
    <t xml:space="preserve">RANBP2/SMAD2/ZBTB16/NPM1/RET/SMAD3</t>
  </si>
  <si>
    <t xml:space="preserve">CBLB/CHUK/HRAS/NFATC3/NFAT5/PDCD1</t>
  </si>
  <si>
    <t xml:space="preserve">NBEAL2/ATAD3B/ATP6AP2/FGR/RAB44/ADAM15/ANXA2/ARG1/CKAP4/CLEC4C/CLEC4D/GLIPR1/GRP/HGF/IQGAP2/ITGAL/ITPR1/LEFTY2/POMC/PTPRN2/S100A12/TGFB1/TNFAIP6/CLEC5A/CXCL1/PTPRB</t>
  </si>
  <si>
    <t xml:space="preserve">ARHGEF2/TARDBP/ATP6AP2/CEP164/FUS/ARG1/DNM1/ITPR1/MECR/PDCD1/SAMD9L/TGFB1</t>
  </si>
  <si>
    <t xml:space="preserve">RNF135/CHST2/CSNK1D/IL33/TNFSF15/AZI2/EVA1C/HNMT/IL6/LXN/SERPINB4/SPOCK1</t>
  </si>
  <si>
    <t xml:space="preserve">TSLP/HGF/IDO1/IL6</t>
  </si>
  <si>
    <t xml:space="preserve">SLIT2/DRAXIN/SPOCK1/TACSTD2</t>
  </si>
  <si>
    <t xml:space="preserve">LIF/BMP6/FGF2/FRZB</t>
  </si>
  <si>
    <t xml:space="preserve">ARHGEF2/CXCL12/PARP1/TP53</t>
  </si>
  <si>
    <t xml:space="preserve">MYO1E/BTC/AP3B1/HBEGF</t>
  </si>
  <si>
    <t xml:space="preserve">SMARCA4/CHUK/EXOSC3/HRAS</t>
  </si>
  <si>
    <t xml:space="preserve">SMARCA4/ABL1/SH3PXD2B/ANKRD11</t>
  </si>
  <si>
    <t xml:space="preserve">CSNK1D/ASGR1/FUT8/MAN1A2</t>
  </si>
  <si>
    <t xml:space="preserve">MAPKAP1/CTF1/IL22RA1/IL2RB</t>
  </si>
  <si>
    <t xml:space="preserve">NFATC3/SMAD1/MUC16/TACSTD2</t>
  </si>
  <si>
    <t xml:space="preserve">TP53/GIT1/GPD1/IDO1/MECR/FGF19/LPL</t>
  </si>
  <si>
    <t xml:space="preserve">CHST2/MAFB/SLIT2/CD101/PGF/PPL/RET</t>
  </si>
  <si>
    <t xml:space="preserve">AKAP8/ARHGEF2/PTPN14/SMURF1/TARDBP/VPS54/ATF2/CBLB/CHRM1/DTX3L/HRAS/PIKFYVE/RANBP2/SMAD2/TP53/TPR/ABL1/AP3B1/BMP6/CBLN4/FAM3D/HCLS1/IL6/NPM1/PTPRN2/RILP/S100A13/SMAD3/TGFB1/WWP2/EZR</t>
  </si>
  <si>
    <t xml:space="preserve">ALK/ARHGEF2/ATF1/DHX36/SMURF1/CSNK1D/CTF1/CXCL12/LIF/NRTN/SLIT2/WASL/ABL1/BMP6/BMP7/CAMSAP1/DRAXIN/EPHA2/GIT1/HGF/IL6/KEL/LAMB1/NTF3/PCDH12/RET/SLITRK2/SPOCK1/CCK</t>
  </si>
  <si>
    <t xml:space="preserve">CBLB/EXOSC3/FGR/IL1RL2/IL33/IL36B/NOS3/RC3H1/TSLP/ZBTB16/ABL1/ADA/AP3B1/ARG1/CCL3/CD22/CD226/CD6/CD86/CLEC4D/CRTAM/HAVCR1/IDO1/IL4R/IL6/KLRK1/TGFB1/CCL19/IL18</t>
  </si>
  <si>
    <t xml:space="preserve">DHX36/CXCL12/LIF/SLIT2/ABL1/IL6/RET/TGFB1</t>
  </si>
  <si>
    <t xml:space="preserve">CHRM3/PTPN14/CHRM1/PIKFYVE/APEX1/PTPRN2/PTPRR/PTPRB</t>
  </si>
  <si>
    <t xml:space="preserve">TFEB/CASP1/CAPG/DPEP2/HCLS1/ITGB7/RECK/CCL23</t>
  </si>
  <si>
    <t xml:space="preserve">ARHGEF2/ESR1/TNFAIP8</t>
  </si>
  <si>
    <t xml:space="preserve">DDX60/SAMD9L/SLAMF7</t>
  </si>
  <si>
    <t xml:space="preserve">LIF/ABL1/IL6</t>
  </si>
  <si>
    <t xml:space="preserve">HRAS/PIKFYVE/AP3B1</t>
  </si>
  <si>
    <t xml:space="preserve">FGR/IL36B/CD6</t>
  </si>
  <si>
    <t xml:space="preserve">ABL1/CD86/EZR</t>
  </si>
  <si>
    <t xml:space="preserve">KIF4A/AP3B1/KIF22</t>
  </si>
  <si>
    <t xml:space="preserve">TSLP/HGF/IL6</t>
  </si>
  <si>
    <t xml:space="preserve">AP3B1/DNM1/GIT1</t>
  </si>
  <si>
    <t xml:space="preserve">CHST2/VPS54/GCNT1</t>
  </si>
  <si>
    <t xml:space="preserve">GALNT2/SH3PXD2B/TNFSF12</t>
  </si>
  <si>
    <t xml:space="preserve">MYO1E/TP53/ARG1</t>
  </si>
  <si>
    <t xml:space="preserve">TARDBP/HNMT/EZR</t>
  </si>
  <si>
    <t xml:space="preserve">FGR/IL2RB/MORC3</t>
  </si>
  <si>
    <t xml:space="preserve">FGF5/TP53/IL18</t>
  </si>
  <si>
    <t xml:space="preserve">ASGR1/HAVCR1/CCL23</t>
  </si>
  <si>
    <t xml:space="preserve">ATF2/TP53/WWP2</t>
  </si>
  <si>
    <t xml:space="preserve">DHX36/CXCL12/LIF/SLIT2/TP53/BMP7/DRAXIN/IL6/TGFB1</t>
  </si>
  <si>
    <t xml:space="preserve">CHRM3/ATP6AP2/CHRM1/HRAS/NQO1/ABL1/ADAM22/ADAM23/AP3B1/CALCA/CBLN4/CLSTN2/DNM1/DNMBP/GIT1/GPC1/ITPR1/NTF3/PTPRN2/RPL14/SEPTIN8/SLITRK2/SPOCK1/USP8/WASF3</t>
  </si>
  <si>
    <t xml:space="preserve">ATF2/HRAS/AXIN1/EDAR/HGF/SMAD3/TLR3/CCL19/EZR/FGF19</t>
  </si>
  <si>
    <t xml:space="preserve">CEP164/CSNK1D/NBN/RANBP2/TP53/TPR/ABL1/CDC26/NPM1/RFC4</t>
  </si>
  <si>
    <t xml:space="preserve">ATF1/TFEB/ATF2/CHUK/IL17D/MYO9B/SLIT2/TP53/TPR/ZBTB16/AXIN1/BMP6/ERN1/GPD1/GZMA/MSTN/NPM1/PKD2/RILP/S100A13/S100A16/SMAD3/LPL</t>
  </si>
  <si>
    <t xml:space="preserve">NBEAL2/ATAD3B/ATP6AP2/FGR/RAB44/ADAM15/ANXA2/ARG1/CKAP4/CLEC4C/CLEC4D/GLIPR1/GRP/HGF/IQGAP2/ITGAL/ITPR1/LEFTY2/NTF3/POMC/PTPRN2/S100A12/SEPTIN8/TGFB1/TNFAIP6/CLEC5A/CXCL1/PTPRB</t>
  </si>
  <si>
    <t xml:space="preserve">ARHGEF2/CHRM3/ACY3/ATP6AP2/CHRM1/FGR/NOS3/SCARB1/ADAM22/ADAM23/ANXA2/CLSTN2/DNM1/DPEP1/EPHA2/KRT19/MTDH/OCLN/PKD2/TACSTD2/EZR</t>
  </si>
  <si>
    <t xml:space="preserve">RNF213/SMURF1/CSNK1D/DTX3L/EXOSC3/RC3H1/AXIN1/PYHIN1/TRIM25/USP8/WWP2</t>
  </si>
  <si>
    <t xml:space="preserve">SMURF1/CASP1/CSNK1D/TNFSF15/ANXA2/AXIN1/CASP8/CCN1/PYHIN1/SMAD3/TNIP1</t>
  </si>
  <si>
    <t xml:space="preserve">NBEAL2/RNF213/SMAD2/TNFSF15/ZBTB16/ABL1/NPM1/OCLN/SMAD3/TNFSF12/USP8</t>
  </si>
  <si>
    <t xml:space="preserve">NBN/PAPPA/PIKFYVE/TSLP/CXCL8/IL6/PNLIPRP1/CCL4/CXCL1/CXCL10/IL18</t>
  </si>
  <si>
    <t xml:space="preserve">CXCL8/IL6</t>
  </si>
  <si>
    <t xml:space="preserve">ADGRE1/ARG1</t>
  </si>
  <si>
    <t xml:space="preserve">DENR/NPM1</t>
  </si>
  <si>
    <t xml:space="preserve">MYL3/SMAD5</t>
  </si>
  <si>
    <t xml:space="preserve">EPHA2/OCLN</t>
  </si>
  <si>
    <t xml:space="preserve">BMP7/ITGB7</t>
  </si>
  <si>
    <t xml:space="preserve">BMP6/POMC</t>
  </si>
  <si>
    <t xml:space="preserve">RALB/EZR</t>
  </si>
  <si>
    <t xml:space="preserve">RET/TGFB1</t>
  </si>
  <si>
    <t xml:space="preserve">ATF2/TP53</t>
  </si>
  <si>
    <t xml:space="preserve">DRAXIN/MSTN</t>
  </si>
  <si>
    <t xml:space="preserve">FGR/IL4R</t>
  </si>
  <si>
    <t xml:space="preserve">SCARB1/ABL1</t>
  </si>
  <si>
    <t xml:space="preserve">IL6/LY9</t>
  </si>
  <si>
    <t xml:space="preserve">DCN/PGF</t>
  </si>
  <si>
    <t xml:space="preserve">GPC1/RTBDN</t>
  </si>
  <si>
    <t xml:space="preserve">TPR/KIF22</t>
  </si>
  <si>
    <t xml:space="preserve">CDC26/WWP2</t>
  </si>
  <si>
    <t xml:space="preserve">ERN1/NPM1</t>
  </si>
  <si>
    <t xml:space="preserve">ATP6AP2/GALNT2</t>
  </si>
  <si>
    <t xml:space="preserve">ATP6AP2/TGFB1</t>
  </si>
  <si>
    <t xml:space="preserve">BGN/ITPR1</t>
  </si>
  <si>
    <t xml:space="preserve">TGFB1/TNFSF12</t>
  </si>
  <si>
    <t xml:space="preserve">TP53/LPL</t>
  </si>
  <si>
    <t xml:space="preserve">FUS/HRAS</t>
  </si>
  <si>
    <t xml:space="preserve">TAB2/SMAD3</t>
  </si>
  <si>
    <t xml:space="preserve">NPM1/RSPO1</t>
  </si>
  <si>
    <t xml:space="preserve">HNMT/EZR</t>
  </si>
  <si>
    <t xml:space="preserve">EDAR/NPM1</t>
  </si>
  <si>
    <t xml:space="preserve">CHUK/ANKRD11</t>
  </si>
  <si>
    <t xml:space="preserve">CASP1/TP53</t>
  </si>
  <si>
    <t xml:space="preserve">HRAS/TP53</t>
  </si>
  <si>
    <t xml:space="preserve">CSNK1D/LAMB1</t>
  </si>
  <si>
    <t xml:space="preserve">CASP1/PTPRN2</t>
  </si>
  <si>
    <t xml:space="preserve">TP53/CCL3</t>
  </si>
  <si>
    <t xml:space="preserve">KRT19/PGF</t>
  </si>
  <si>
    <t xml:space="preserve">ADGRE1/CALCA</t>
  </si>
  <si>
    <t xml:space="preserve">HRAS/FLT3LG</t>
  </si>
  <si>
    <t xml:space="preserve">IL16/TXLNA</t>
  </si>
  <si>
    <t xml:space="preserve">SLIT2/RPL14</t>
  </si>
  <si>
    <t xml:space="preserve">RANBP2/TPR</t>
  </si>
  <si>
    <t xml:space="preserve">ESR1/SEPTIN8</t>
  </si>
  <si>
    <t xml:space="preserve">CKAP4/IQGAP2</t>
  </si>
  <si>
    <t xml:space="preserve">LIF/WWP2</t>
  </si>
  <si>
    <t xml:space="preserve">NQO1/SCARB1</t>
  </si>
  <si>
    <t xml:space="preserve">SCARB1/IL6</t>
  </si>
  <si>
    <t xml:space="preserve">NOS3/TP53/ARG1/DPEP1/DPEP2/GIT1/GPD1/HNMT/IDO1/LIPF/MECR/FGF19/LPL</t>
  </si>
  <si>
    <t xml:space="preserve">MAFB/ATP6AP2/FUS/MMP13/RANBP2/ARG1/COL9A1/DNM1/ITPR1/MECR/SAMD9L/TGFB1/USP8</t>
  </si>
  <si>
    <t xml:space="preserve">DHX36/CXCL12/LIF/SLIT2/IL6/TGFB1</t>
  </si>
  <si>
    <t xml:space="preserve">TARDBP/FUS/HNMT/PDCD1/USP8/EZR</t>
  </si>
  <si>
    <t xml:space="preserve">MAPKAP1/ATF2/POLR3F/CDC26/ITPR1/NHEJ1/WWP2</t>
  </si>
  <si>
    <t xml:space="preserve">MAFB/TARDBP/EXOSC3/FUS/NBN/TGFB1/USP8</t>
  </si>
  <si>
    <t xml:space="preserve">ATF2/NQO1/PARP1/SLIT2/TNFAIP8/TP53/ZBTB16/ABL1/BMP7/CASP8/CCL3/CCN1/FRZB/GZMA/IDO1/IL6/PDCD1/RET/TLR3/TNFSF12</t>
  </si>
  <si>
    <t xml:space="preserve">VRK3/ESR1/BLNK/KRT19/OCLN</t>
  </si>
  <si>
    <t xml:space="preserve">TP53/GPD1/NDUFB7/PCDH12/POMC</t>
  </si>
  <si>
    <t xml:space="preserve">ARHGEF2/NOS3/HGF/RET/TNFSF12</t>
  </si>
  <si>
    <t xml:space="preserve">LTBP3/NRTN/TNFSF15/RET/SAMD9L</t>
  </si>
  <si>
    <t xml:space="preserve">CHRM3/NRTN/ABL1/GALNT2/RET</t>
  </si>
  <si>
    <t xml:space="preserve">RNF135/BGN/HRAS/LAMB1/TNFRSF11B</t>
  </si>
  <si>
    <t xml:space="preserve">S100A12/TCERG1/CCL23/CLEC5A/CXCL1</t>
  </si>
  <si>
    <t xml:space="preserve">MYO1E/LIF/NFATC3/PIKFYVE/RANBP2/TP53/CD226/DNMBP/ERN1/GLIPR1/ITGAL/KLRB1/LY9/LY96/PDCD1/SMAD3/TGFB1</t>
  </si>
  <si>
    <t xml:space="preserve">ESR1/GALNT3/BLNK/CLSTN2/CXCL8/PSIP1/S100A13/SMAD3</t>
  </si>
  <si>
    <t xml:space="preserve">LIF/SMAD2/BMP6/FAM3D/GRP/IL6/POMC/PTPRN2</t>
  </si>
  <si>
    <t xml:space="preserve">CHRM1/CXCL12/ABL1/CCL3/PKD2/CCL4/CXCL10/CXCL11</t>
  </si>
  <si>
    <t xml:space="preserve">DTX3L/EHD4/PIKFYVE/CD22/RET/SAMD9L/TLR3/USP8</t>
  </si>
  <si>
    <t xml:space="preserve">AKAP8/ARHGEF2/PTPN14/SMURF1/TARDBP/VPS54/ATF2/CBLB/CHRM1/CXCL12/DTX3L/HRAS/PIKFYVE/RANBP2/SMAD2/TP53/TPR/AP3B1/BMP6/CBLN4/FAM3D/GRP/HCLS1/IL6/NPM1/PTPRN2/RILP/RTBDN/S100A13/SMAD3/TGFB1/WWP2/EZR</t>
  </si>
  <si>
    <t xml:space="preserve">ARHGEF2/NOS3/CASP8/HGF/RET/SMAD3/TGFB1/TLR3/TNFSF12</t>
  </si>
  <si>
    <t xml:space="preserve">NBN/SMAD1/TNFAIP8/CDCP1/DNMBP/EPHA2/SMAD3/TNIP1/CXCL10</t>
  </si>
  <si>
    <t xml:space="preserve">LIF/TAB2/FLT3LG/IL4R</t>
  </si>
  <si>
    <t xml:space="preserve">HGF/ITPR1/LEFTY2/TGFB1</t>
  </si>
  <si>
    <t xml:space="preserve">CHRM3/DHX36/ATP6AP2/CHRM1/NQO1/ABL1/CLSTN2/NTF3/RET/USP8</t>
  </si>
  <si>
    <t xml:space="preserve">GALNT3/APEX1/ARG1/AXIN1/CAMSAP1/IFI30/IL4R/TACSTD2/CCL23/IL18</t>
  </si>
  <si>
    <t xml:space="preserve">SMURF1/TFEB/ACY3/HDAC9/NRTN/COL9A1/MAP4K5/PHLDB1/RECK/SAMD9L/SNED1/TMPRSS5/TNFAIP6/WWP2/EZR</t>
  </si>
  <si>
    <t xml:space="preserve">CHRM3/CHRM1/CXCL12/NOS3/ABL1/AHNAK/CCL3/IL16/KEL/PKD2/SLMAP/WWP2/CCL4/CXCL10/CXCL11</t>
  </si>
  <si>
    <t xml:space="preserve">DHX36/NBEAL2/CXCL12/SLIT2/WASL/ABL1/BMP7/DRAXIN/EPHA2/ITGB7/KEL/LAMB1/RET/SLITRK2/TACSTD2/CCK</t>
  </si>
  <si>
    <t xml:space="preserve">LIF/ARG1/SERPINB4</t>
  </si>
  <si>
    <t xml:space="preserve">TARDBP/CSNK1D/TP53</t>
  </si>
  <si>
    <t xml:space="preserve">PIKFYVE/SCARB1/FGF2</t>
  </si>
  <si>
    <t xml:space="preserve">CD86/KLRK1/CCL19</t>
  </si>
  <si>
    <t xml:space="preserve">BMP6/TGFB1/EZR</t>
  </si>
  <si>
    <t xml:space="preserve">NTF3/PTPRN2/SEPTIN8</t>
  </si>
  <si>
    <t xml:space="preserve">ITPR1/PTPRN2/SEPTIN8</t>
  </si>
  <si>
    <t xml:space="preserve">DHX36/ABL1/ERN1</t>
  </si>
  <si>
    <t xml:space="preserve">SH3PXD2B/SMAD3/ANKRD11</t>
  </si>
  <si>
    <t xml:space="preserve">TARDBP/FUS/NOS3</t>
  </si>
  <si>
    <t xml:space="preserve">ATP6AP2/FUS/DNM1</t>
  </si>
  <si>
    <t xml:space="preserve">MAFB/SH3PXD2B/SMAD3</t>
  </si>
  <si>
    <t xml:space="preserve">ARG1/ASGR1/HNMT</t>
  </si>
  <si>
    <t xml:space="preserve">CASP1/ADGRE1/LPL</t>
  </si>
  <si>
    <t xml:space="preserve">IL36B/PARP1/LXN</t>
  </si>
  <si>
    <t xml:space="preserve">CHUK/TP53/LAMB1</t>
  </si>
  <si>
    <t xml:space="preserve">PTPN14/KRT19/FGF19</t>
  </si>
  <si>
    <t xml:space="preserve">FGR/PCDH12/RTBDN</t>
  </si>
  <si>
    <t xml:space="preserve">CBLB/NFATC3/CXCL8</t>
  </si>
  <si>
    <t xml:space="preserve">ARHGEF2/ITGB7/S100A13</t>
  </si>
  <si>
    <t xml:space="preserve">CHRM3/SCARB1/ABL1/AHNAK/ANXA2/CCL3/FGF2/ITPR1/KEL/OCLN/PKD2/SLMAP/WWP2/CCL19/CXCL10/CXCL11/FGF19</t>
  </si>
  <si>
    <t xml:space="preserve">ATF2/CHUK/IL17D/MYO9B/SLIT2/TPR/ZBTB16/AXIN1/ERN1/GPD1/GZMA/MSTN/NPM1/PKD2/S100A13/S100A16/SMAD3/LPL</t>
  </si>
  <si>
    <t xml:space="preserve">TP53/GIT1/GPD1/IDO1/NDUFB7/PCDH12/POMC</t>
  </si>
  <si>
    <t xml:space="preserve">MYO1E/TNFSF15/CD244/IL6/TLR3/CTRC/LPL</t>
  </si>
  <si>
    <t xml:space="preserve">NBN/PARP1/APEX1/CASP8/PDCD1/TGFB1</t>
  </si>
  <si>
    <t xml:space="preserve">CHST2/NFX1/IL4R/PGF/PSIP1/RALB</t>
  </si>
  <si>
    <t xml:space="preserve">TARDBP/CSNK1D/WASL/DNM1/RILP/USP8</t>
  </si>
  <si>
    <t xml:space="preserve">LIF/BMP6/FAM3D/GRP/IL6/POMC</t>
  </si>
  <si>
    <t xml:space="preserve">CHST2/FCRL2/NXPH3/SERPINB4/SLAMF7/TCL1A</t>
  </si>
  <si>
    <t xml:space="preserve">FGR/ADA/ARG1/CXCL17/GIT1/HGF/SERPINB4/SMAD3/TNFAIP6</t>
  </si>
  <si>
    <t xml:space="preserve">DTX3L/SMAD2/TP53/AXIN1/CASP8/PYHIN1/RALB/SMAD3/SMAD5</t>
  </si>
  <si>
    <t xml:space="preserve">CBLB/EXOSC3/FGR/IL1RL2/IL36B/RC3H1/ZBTB16/ABL1/ADA/AP3B1/ARG1/CD22/CD6/CD86/CRTAM/IDO1/IL4R/IL6/KLRK1/TGFB1/CCL19/IL18</t>
  </si>
  <si>
    <t xml:space="preserve">CXCL12/PGR/APEX1/HNMT/TNIP1</t>
  </si>
  <si>
    <t xml:space="preserve">CD6/CD86/IL6/CCL19/IL18</t>
  </si>
  <si>
    <t xml:space="preserve">DHX36/ABL1/AMIGO2/CLSTN2/SLITRK2</t>
  </si>
  <si>
    <t xml:space="preserve">HRAS/HGF/ITGB7/LAMB1/PGF</t>
  </si>
  <si>
    <t xml:space="preserve">CHUK/TNFSF15/EDAR/TNFSF12/TNFRSF11B</t>
  </si>
  <si>
    <t xml:space="preserve">CXCL12/HDAC9/PARP1/APEX1/ARG1/BMP7/GCNT1/MSTN/POMC/LPL</t>
  </si>
  <si>
    <t xml:space="preserve">CHRM3/ABL1/AHNAK/KEL/OCLN/PKD2/SLMAP/WWP2/CXCL10/CXCL11/FGF19</t>
  </si>
  <si>
    <t xml:space="preserve">TARDBP/FUS/HRAS/NBN/NRTN/TNFSF15/TP53/AP3B1/DNM1/IL6/LMOD1/MECR/RET/SMAD3/TGFB1/ANKRD11</t>
  </si>
  <si>
    <t xml:space="preserve">ABL1/GIT1</t>
  </si>
  <si>
    <t xml:space="preserve">KIF4A/AP3B1</t>
  </si>
  <si>
    <t xml:space="preserve">LIF/FAM3D</t>
  </si>
  <si>
    <t xml:space="preserve">AKAP8/POMC</t>
  </si>
  <si>
    <t xml:space="preserve">ESR1/TNFAIP6</t>
  </si>
  <si>
    <t xml:space="preserve">CXCL12/SLIT2</t>
  </si>
  <si>
    <t xml:space="preserve">IL4R/IL18</t>
  </si>
  <si>
    <t xml:space="preserve">ANXA2/BMP6</t>
  </si>
  <si>
    <t xml:space="preserve">TNIP1/USP8</t>
  </si>
  <si>
    <t xml:space="preserve">CXCL12/CXCL10</t>
  </si>
  <si>
    <t xml:space="preserve">CXCL8/TNIP1</t>
  </si>
  <si>
    <t xml:space="preserve">BMP6/FGF19</t>
  </si>
  <si>
    <t xml:space="preserve">EHD4/CD22</t>
  </si>
  <si>
    <t xml:space="preserve">ARHGEF2/DNMBP</t>
  </si>
  <si>
    <t xml:space="preserve">AP3B1/TGFB1</t>
  </si>
  <si>
    <t xml:space="preserve">GALNT2/ITPR1</t>
  </si>
  <si>
    <t xml:space="preserve">CEP164/TNFRSF11B</t>
  </si>
  <si>
    <t xml:space="preserve">NBN/DNM1</t>
  </si>
  <si>
    <t xml:space="preserve">TNFSF15/ADA</t>
  </si>
  <si>
    <t xml:space="preserve">POLR3F/ADA</t>
  </si>
  <si>
    <t xml:space="preserve">MAFB/S100A13</t>
  </si>
  <si>
    <t xml:space="preserve">CCN4/TNFRSF11B</t>
  </si>
  <si>
    <t xml:space="preserve">CXCL12/IQGAP2</t>
  </si>
  <si>
    <t xml:space="preserve">ADA/AMIGO2</t>
  </si>
  <si>
    <t xml:space="preserve">CCL8/CCL23</t>
  </si>
  <si>
    <t xml:space="preserve">IL2RB/BLNK</t>
  </si>
  <si>
    <t xml:space="preserve">CD86/GZMA</t>
  </si>
  <si>
    <t xml:space="preserve">NQO1/UNG</t>
  </si>
  <si>
    <t xml:space="preserve">IQGAP2/RALB</t>
  </si>
  <si>
    <t xml:space="preserve">ARHGEF2/ATF2/CASP1/CXCL12/HRAS/NBN/NOS3/PARP1/TP53/ABL1/CASP8/EPHA2/ERN1/HGF/ITPR1/RET/SMAD3/TGFB1/TLR3/TNFSF12</t>
  </si>
  <si>
    <t xml:space="preserve">CXCL12/FGR/LIF/SMAD2/BMP6/CBLN4/CCL3/CCL8/FAM3D/GIT1/GRP/IL4R/IL6/POMC/PTPRN2/RALB/S100A13/TGFB1/TXLNA/EZR</t>
  </si>
  <si>
    <t xml:space="preserve">MKI67/ZBTB16/PSIP1/S100A13</t>
  </si>
  <si>
    <t xml:space="preserve">SCARB1/ADA/GPD1/UNG</t>
  </si>
  <si>
    <t xml:space="preserve">TFEB/DCN/MTDH/RALB</t>
  </si>
  <si>
    <t xml:space="preserve">NOS3/BMP6/CD244/GPD1</t>
  </si>
  <si>
    <t xml:space="preserve">PIKFYVE/ANXA2/RILP/TMEM25</t>
  </si>
  <si>
    <t xml:space="preserve">MYO1E/ATP6AP2/HRAS/TGFB1</t>
  </si>
  <si>
    <t xml:space="preserve">BTLA/IL17D/GALNT2/LAMB1</t>
  </si>
  <si>
    <t xml:space="preserve">FUS/FUT8/LXN/NXPH3</t>
  </si>
  <si>
    <t xml:space="preserve">HRAS/FGF2/HGF/IL6</t>
  </si>
  <si>
    <t xml:space="preserve">HDAC9/CXCL8/IL6/RET</t>
  </si>
  <si>
    <t xml:space="preserve">ARHGEF2/TRIM41/CASP1/CHUK/CXCL12/IL1RL2/IL22RA1/IL2RB/IL33/IL36B/RC3H1/SLIT2/TP53/TPR/TSLP/ADAM23/ARG1/CALCA/CASP8/CCL3/CCL8/CRNN/CXCL8/GPD1/HCLS1/IL4R/IL6/NFAT5/PYDC1/PYHIN1/TCL1A/TLR3/TRIM25/CCL19/CCL23/CCL4/CXCL1/CXCL10/CXCL11/CXCL6/IL18</t>
  </si>
  <si>
    <t xml:space="preserve">ARHGEF2/BTC/CXCL12/HRAS/IL2RB/NOS3/NQO1/TNFAIP8/TP53/TSLP/ABL1/ADA/AMIGO2/BMP7/CASP8/CCN1/CCN4/DPEP1/DRAXIN/FGF2/HCLS1/HGF/IDO1/IL6/MTDH/NPM1/NTF3/PDCD1/SMAD3/TCL1A/UNG/CCL19/CLEC5A</t>
  </si>
  <si>
    <t xml:space="preserve">CHUK/PARP1/CASP8</t>
  </si>
  <si>
    <t xml:space="preserve">CXCL8/CCL4/CXCL1</t>
  </si>
  <si>
    <t xml:space="preserve">FUS/CAMSAP1/ITPR1</t>
  </si>
  <si>
    <t xml:space="preserve">EPHA2/TGFB1/EZR</t>
  </si>
  <si>
    <t xml:space="preserve">CPVL/DPEP1/DPEP2</t>
  </si>
  <si>
    <t xml:space="preserve">POMC/TGFB1/USP8</t>
  </si>
  <si>
    <t xml:space="preserve">GALNT3/HRAS/LTBP3</t>
  </si>
  <si>
    <t xml:space="preserve">MYO1E/ADA/RET</t>
  </si>
  <si>
    <t xml:space="preserve">NRTN/TNFSF15/RET</t>
  </si>
  <si>
    <t xml:space="preserve">HRAS/TP53/LAMB1</t>
  </si>
  <si>
    <t xml:space="preserve">COL9A1/RET/USP8</t>
  </si>
  <si>
    <t xml:space="preserve">FUS/LPL/TNFRSF11B</t>
  </si>
  <si>
    <t xml:space="preserve">HRAS/NBN/TP53</t>
  </si>
  <si>
    <t xml:space="preserve">CD244/SH2D1A/TNFSF12</t>
  </si>
  <si>
    <t xml:space="preserve">KIF4A/ITPR1/RFC4</t>
  </si>
  <si>
    <t xml:space="preserve">CEP164/CSNK1D/TP53</t>
  </si>
  <si>
    <t xml:space="preserve">SMARCA4/MYO9B/EIF2S2</t>
  </si>
  <si>
    <t xml:space="preserve">95/1022</t>
  </si>
  <si>
    <t xml:space="preserve">CHRM3/CHRM1/CXCL12/FGR/LIF/SMAD2/ADA/BMP6/CBLN4/CCL3/CCL8/FAM3D/GIT1/GRP/IL4R/IL6/POMC/PTPRN2/RALB/S100A13/TGFB1/TXLNA/EZR</t>
  </si>
  <si>
    <t xml:space="preserve">ATF2/CXCL12/TP53/ADA/ADAM15/BMP7/ITPR1/PGF/SMAD3</t>
  </si>
  <si>
    <t xml:space="preserve">TP53/ARG1/HBEGF/ITPR1/LEFTY2/RTBDN/TCL1A</t>
  </si>
  <si>
    <t xml:space="preserve">SMURF1/EHD4/HRAS/EPHA2/SLMAP/TGFB1/EZR</t>
  </si>
  <si>
    <t xml:space="preserve">SMURF1/CXCL12/ABL1/DRAXIN/FGF2/MSTN/EZR</t>
  </si>
  <si>
    <t xml:space="preserve">PTPN14/GALNT3/BLNK/GALNT10/IQGAP2/TACSTD2/EZR</t>
  </si>
  <si>
    <t xml:space="preserve">MAFB/TARDBP/FUS/NRTN/ZBTB16/COL9A1/HGF/NPM1/RET/TNFRSF11B</t>
  </si>
  <si>
    <t xml:space="preserve">SMURF1/EHD4/EPHA2/SLMAP/TGFB1/EZR</t>
  </si>
  <si>
    <t xml:space="preserve">TARDBP/FUS/RANBP2/ITPR1/MECR/SAMD9L</t>
  </si>
  <si>
    <t xml:space="preserve">HDAC9/PARP1/GCNT1/MSTN/LPL</t>
  </si>
  <si>
    <t xml:space="preserve">PTPN14/PIKFYVE/PTPRN2/PTPRR/PTPRB</t>
  </si>
  <si>
    <t xml:space="preserve">SMARCA4/HRAS/EDAR/NPM1/RSPO1</t>
  </si>
  <si>
    <t xml:space="preserve">CCL3/CKAP4/CXCL8/IL4R/CXCL10</t>
  </si>
  <si>
    <t xml:space="preserve">TARDBP/ATAD3B/EXOSC3/IL17D/SCARB1/ZBTB16/ADAM15/CAPG/CTRL/FGFBP3/GALNT2/NDUFB7/RET</t>
  </si>
  <si>
    <t xml:space="preserve">EXOSC3/ADA/IL6/TGFB1</t>
  </si>
  <si>
    <t xml:space="preserve">ESR1/SCARB1/BMP6/FGF19</t>
  </si>
  <si>
    <t xml:space="preserve">AMIGO2/CBLN4/CLSTN2/SLITRK2</t>
  </si>
  <si>
    <t xml:space="preserve">CHRM1/ABL1/CALCA/GIT1</t>
  </si>
  <si>
    <t xml:space="preserve">CSNK1D/PIKFYVE/ERN1/MAP4K5</t>
  </si>
  <si>
    <t xml:space="preserve">TARDBP/FUS/MECR/ANKRD11</t>
  </si>
  <si>
    <t xml:space="preserve">RANBP2/TNFSF15/TLR3/USP8</t>
  </si>
  <si>
    <t xml:space="preserve">NBN/DNM1/HNMT/EZR</t>
  </si>
  <si>
    <t xml:space="preserve">HRAS/TP53/ABL1/NTF3</t>
  </si>
  <si>
    <t xml:space="preserve">CXCL8/PGF/PTPRN2/TNFRSF11B</t>
  </si>
  <si>
    <t xml:space="preserve">CCL8/NFAT5/CCL23/CXCL11</t>
  </si>
  <si>
    <t xml:space="preserve">SPOCK1/CXCL11</t>
  </si>
  <si>
    <t xml:space="preserve">EXOSC3/SMAD3</t>
  </si>
  <si>
    <t xml:space="preserve">GIT1/PTPRN2</t>
  </si>
  <si>
    <t xml:space="preserve">BMP6/GRP</t>
  </si>
  <si>
    <t xml:space="preserve">TP53/TGFB1</t>
  </si>
  <si>
    <t xml:space="preserve">MAFB/NPM1</t>
  </si>
  <si>
    <t xml:space="preserve">DDX21/PTPRB</t>
  </si>
  <si>
    <t xml:space="preserve">CD86/IL6</t>
  </si>
  <si>
    <t xml:space="preserve">ATP6AP2/NHEJ1</t>
  </si>
  <si>
    <t xml:space="preserve">CHUK/CASP8</t>
  </si>
  <si>
    <t xml:space="preserve">SMURF1/ITPR1</t>
  </si>
  <si>
    <t xml:space="preserve">IFI30/TRIM25</t>
  </si>
  <si>
    <t xml:space="preserve">MYO1E/CCL3</t>
  </si>
  <si>
    <t xml:space="preserve">ZBTB16/CTSV</t>
  </si>
  <si>
    <t xml:space="preserve">LIF/NOS3/TPR/ADA/ANXA2/FAM3D/KEL/PKD2/WWP2</t>
  </si>
  <si>
    <t xml:space="preserve">CBLB/IL33/RC3H1/TP53/ABL1/ADA/ARG1/AZI2/CCL8/CD22/CD6/CD86/CRTAM/IDO1/IL6/CCL19/IL18</t>
  </si>
  <si>
    <t xml:space="preserve">ATP6AP2/DTX3L/EHD4/IL2RB/PIKFYVE/TAB2/ANXA2/CD22/GPC1/LY96/RET/RILP/SAMD9L/TLR3/TMEM25/USP8/EZR</t>
  </si>
  <si>
    <t xml:space="preserve">HRAS/ABL1/CLSTN2/DNM1/GIT1/NTF3/TMEM25/USP8</t>
  </si>
  <si>
    <t xml:space="preserve">DHX36/CXCL12/HRAS/PARP1/TP53/NHEJ1/NPM1/CXCL10</t>
  </si>
  <si>
    <t xml:space="preserve">CEP164/CSNK1D/RANBP2/TP53/TPR/ABL1/CDC26/RFC4</t>
  </si>
  <si>
    <t xml:space="preserve">RNF213/ATF2/PIKFYVE/SCARB1/CCN1/FGF2/GPD1/LIPF/MECR/LPL</t>
  </si>
  <si>
    <t xml:space="preserve">CASP8/CCN1/FLT3LG/IFI30/PBXIP1/S100A16/FGF19</t>
  </si>
  <si>
    <t xml:space="preserve">169/1022</t>
  </si>
  <si>
    <t xml:space="preserve">ALK/CHRM3/BTLA/CHRM1/CHUK/FCER1A/IL1RL2/IL22RA1/IL2RB/SCARB1/TNFSF15/ADAM22/ADAM23/ADGRE1/ASGR1/CD22/CD226/CD6/CLSTN2/EPHA2/FCRL2/GPC1/HBEGF/ICAM4/IL4R/IL6/ITGAL/ITGB7/KLRK1/LY75/LY96/PCDH12/PCDHB15/PKD2/PTPRN2/RET/RTBDN/SLMAP/TLR3/TMPRSS11D/TNFSF12/CLEC5A/PTPRB</t>
  </si>
  <si>
    <t xml:space="preserve">CHRM3/CHRM1/HRAS/NQO1/ABL1/CLSTN2/DNM1/GIT1/NTF3/PTPRN2/TMEM25/USP8</t>
  </si>
  <si>
    <t xml:space="preserve">ATP6AP2/PGR/ZBTB16/RECK/RET/CCL19</t>
  </si>
  <si>
    <t xml:space="preserve">CXCL12/ADAM15/HGF/IL6/MSTN/PGF</t>
  </si>
  <si>
    <t xml:space="preserve">FGR/NOS3/SLIT2/ADA/ARG1/CXCL17/FGF2/GIT1/HGF/KLRK1/SERPINB4/SMAD3/TNFAIP6</t>
  </si>
  <si>
    <t xml:space="preserve">CXCL8/IL6/TGFB1</t>
  </si>
  <si>
    <t xml:space="preserve">EPHA2/GPD1/IL4R</t>
  </si>
  <si>
    <t xml:space="preserve">ATP6AP2/ESR1/BMP6</t>
  </si>
  <si>
    <t xml:space="preserve">TP53/RET/TNFSF12</t>
  </si>
  <si>
    <t xml:space="preserve">GIT1/HNMT/PTPRN2</t>
  </si>
  <si>
    <t xml:space="preserve">CXCL8/TNIP1/TRIM25</t>
  </si>
  <si>
    <t xml:space="preserve">CCL8/CXCL8/TNIP1</t>
  </si>
  <si>
    <t xml:space="preserve">PTPN14/ZBTB16/KRT19</t>
  </si>
  <si>
    <t xml:space="preserve">CHUK/TAB2/S100A12</t>
  </si>
  <si>
    <t xml:space="preserve">CBLB/IL33/RC3H1/ADA/ARG1/CCL8/CD22/CD6/CD86/CRTAM/IDO1/IL6/CCL19/IL18</t>
  </si>
  <si>
    <t xml:space="preserve">CHRM3/DHX36/SMURF1/ATP6AP2/CHRM1/NQO1/ABL1/ARG1/CALCA/CD22/CLSTN2/NTF3/RET/TMPRSS5/USP8</t>
  </si>
  <si>
    <t xml:space="preserve">CHUK/IL2RB/IL6/ITGAL/ITGB7</t>
  </si>
  <si>
    <t xml:space="preserve">CEP164/CSNK1D/RANBP2/TPR/CDC26</t>
  </si>
  <si>
    <t xml:space="preserve">CHRM3/CHRM1/CXCL12/NOS3/ABL1/AHNAK/ANXA2/CCL3/CCL8/FGF2/IL16/ITPR1/KEL/PKD2/RTBDN/SLMAP/WWP2/CCL19/CCL4/CXCL10/CXCL11/FGF19</t>
  </si>
  <si>
    <t xml:space="preserve">ATP6AP2/NQO1/PARP1/RANBP2/SLIT2/ADAM23/APEX1/ITPR1/LXN/MECR/PTPRN2/PTPRR/RALB/RPL14/TCERG1/WIF1/NELL1/CCK</t>
  </si>
  <si>
    <t xml:space="preserve">CHUK/IL2RB/AHNAK/ANXA2/CASP8/IL6/ITGAL/ITGB7/RET</t>
  </si>
  <si>
    <t xml:space="preserve">TRIM40/FAM3D/TGFB1/WWP2</t>
  </si>
  <si>
    <t xml:space="preserve">PIKFYVE/TP53/BMP7/TGFB1</t>
  </si>
  <si>
    <t xml:space="preserve">ARG1/CRTAM/IL6/IL18</t>
  </si>
  <si>
    <t xml:space="preserve">MYO1E/ARG1/ASGR1/IQGAP2</t>
  </si>
  <si>
    <t xml:space="preserve">ARHGEF2/GPC1/MAP4K5/TNFAIP6</t>
  </si>
  <si>
    <t xml:space="preserve">NOS3/PARP1/RANBP2/SCARB1/TP53/ADA/ARG1/BMP6/CD244/DPEP1/DPEP2/EPHA2/FGF2/FUT8/GIT1/GPD1/HNMT/IDO1/LIPF/MECR/POMC/TGFB1/UNG/CTRC/FGF19/LPL</t>
  </si>
  <si>
    <t xml:space="preserve">ALK/CXCL12/TP53/ABL1/CALCA/CCL3/GIT1/GRP/IDO1/NTF3/OBP2B/CCK</t>
  </si>
  <si>
    <t xml:space="preserve">TARDBP/ATP6AP2/EXOSC3/FUS/DNM1/HNMT/ITPR1/MECR/RET/SAMD9L/USP8/EZR</t>
  </si>
  <si>
    <t xml:space="preserve">DHX36/SMURF1/CXCL12/SLIT2/WASL/ABL1/BMP7/DRAXIN/EPHA2/KEL/NTF3/RET/SLITRK2/CCK</t>
  </si>
  <si>
    <t xml:space="preserve">BGN/IL33/ITPR1/NTF3/PTPRN2/SEPTIN8</t>
  </si>
  <si>
    <t xml:space="preserve">CXCL12/APEX1</t>
  </si>
  <si>
    <t xml:space="preserve">LIF/CTSV</t>
  </si>
  <si>
    <t xml:space="preserve">DRAXIN/SPOCK1</t>
  </si>
  <si>
    <t xml:space="preserve">CD244/GPD1</t>
  </si>
  <si>
    <t xml:space="preserve">ARG1/FGF2</t>
  </si>
  <si>
    <t xml:space="preserve">IQGAP2/EZR</t>
  </si>
  <si>
    <t xml:space="preserve">PIKFYVE/RILP</t>
  </si>
  <si>
    <t xml:space="preserve">RET/LPL</t>
  </si>
  <si>
    <t xml:space="preserve">IL6/USP8</t>
  </si>
  <si>
    <t xml:space="preserve">DNM1/MECR</t>
  </si>
  <si>
    <t xml:space="preserve">TP53/PDCD1</t>
  </si>
  <si>
    <t xml:space="preserve">MAFB/RET</t>
  </si>
  <si>
    <t xml:space="preserve">BLNK/IL6</t>
  </si>
  <si>
    <t xml:space="preserve">CHUK/POMC</t>
  </si>
  <si>
    <t xml:space="preserve">ATP6AP2/CHUK/IL2RB/AHNAK/ANXA2/AP3B1/CASP8/CHCHD6/DNM1/ERN1/IL6/ITGAL/ITGB7/LY96/NDUFB7/PKD2/RET</t>
  </si>
  <si>
    <t xml:space="preserve">SMAD2/FAM3D/GRP/IL6/PTPRN2</t>
  </si>
  <si>
    <t xml:space="preserve">SMURF1/CSNK1D/AXIN1/TRIM25/WWP2</t>
  </si>
  <si>
    <t xml:space="preserve">ZBTB16/AP3B1/IL6/NPM1/SH3PXD2B</t>
  </si>
  <si>
    <t xml:space="preserve">ATP6AP2/FUS/DNM1/ITPR1/RET</t>
  </si>
  <si>
    <t xml:space="preserve">SMURF1/LXN/RALB</t>
  </si>
  <si>
    <t xml:space="preserve">ARHGEF2/NOS3/HGF</t>
  </si>
  <si>
    <t xml:space="preserve">RC3H1/ADA/CD22</t>
  </si>
  <si>
    <t xml:space="preserve">ANXA2/BMP6/POMC</t>
  </si>
  <si>
    <t xml:space="preserve">BTC/CBLB/HBEGF</t>
  </si>
  <si>
    <t xml:space="preserve">CHUK/HRAS/TP53</t>
  </si>
  <si>
    <t xml:space="preserve">FUT8/GZMA/SH2D1A</t>
  </si>
  <si>
    <t xml:space="preserve">IL6/CXCL1/IL18</t>
  </si>
  <si>
    <t xml:space="preserve">CHUK/CTSV/LY96</t>
  </si>
  <si>
    <t xml:space="preserve">CXCL12/SLIT2/ABL1/BMP7/DRAXIN/EPHA2/KEL/RET/SLITRK2/CCK</t>
  </si>
  <si>
    <t xml:space="preserve">ATP6AP2/ESR1/LIF/SMAD2/BMP6/FAM3D/GRP/IL6/POMC/PTPRN2</t>
  </si>
  <si>
    <t xml:space="preserve">114/1022</t>
  </si>
  <si>
    <t xml:space="preserve">AKAP8/ARHGEF2/CHST2/MAPKAP1/VPS54/BGN/CSNK1D/ESR1/GALNT3/HRAS/NOS3/PIKFYVE/AP3B1/CLSTN2/DCN/DNMBP/FUT8/GALNT10/GALNT2/GCNT1/GPC1/MAN1A2/MUC16/PKD2/SPRR3/TGFB1/TLR3</t>
  </si>
  <si>
    <t xml:space="preserve">DHX36/CXCL12/SLIT2/WASL/ABL1/BMP7/DRAXIN/EPHA2/KEL/RET/SLITRK2/CCK</t>
  </si>
  <si>
    <t xml:space="preserve">CBLB/CSNK1D/CXCL12/ESR1/HDAC9/PGR/CKAP4/ERN1/FUT8/RET/SAMD9L/TACSTD2/TNFRSF11B</t>
  </si>
  <si>
    <t xml:space="preserve">VPS54/LTBP3/NOS3/CALCA/IL6/MSTN/OCLN/TNFRSF11B</t>
  </si>
  <si>
    <t xml:space="preserve">ABL1/AMIGO2/CBLN4/CLSTN2/EPHA2/OCLN/SLITRK2/SMAD3</t>
  </si>
  <si>
    <t xml:space="preserve">SMAD2/BMP6/CBLN4/FAM3D/IL6/PTPRN2/TGFB1/EZR</t>
  </si>
  <si>
    <t xml:space="preserve">ATF2/EXOSC3/NBN/PGR/RANBP2/TP53/TPR/CDC26/CXCL8/EIF2S2/ERN1/IL6/LY96/RPL14/ZBTB17</t>
  </si>
  <si>
    <t xml:space="preserve">CXCL12/FGR/BMP6/GRP/IL4R/TGFB1/EZR</t>
  </si>
  <si>
    <t xml:space="preserve">SMAD2/FAM3D/IL6/PTPRN2</t>
  </si>
  <si>
    <t xml:space="preserve">ALK/SCARB1/LIPF/LPL</t>
  </si>
  <si>
    <t xml:space="preserve">CHRM3/ANXA2/PKD2/EZR</t>
  </si>
  <si>
    <t xml:space="preserve">ANXA2/IFI30/NDUFB7/CXCL10</t>
  </si>
  <si>
    <t xml:space="preserve">ARHGEF2/CHUK/TAB2/CASP8</t>
  </si>
  <si>
    <t xml:space="preserve">CASP1/CHUK/TP53/CASP8</t>
  </si>
  <si>
    <t xml:space="preserve">CHUK/HRAS/TP53/CD86/ITPR1/CCL19</t>
  </si>
  <si>
    <t xml:space="preserve">CHST2/MYO1E/NQO1/CD226/CXCL8/GLIPR1/HBEGF/IL6/ITPR1/NFAT5/CXCL1/LPL</t>
  </si>
  <si>
    <t xml:space="preserve">IL33/CCL3/IL4R/IL6/TLR3</t>
  </si>
  <si>
    <t xml:space="preserve">CHRM3/TARDBP/FUS/NBN/NOS3/TP53/DNM1/ITPR1/TLR3</t>
  </si>
  <si>
    <t xml:space="preserve">MECR/PSIP1</t>
  </si>
  <si>
    <t xml:space="preserve">POLR3F/HBEGF</t>
  </si>
  <si>
    <t xml:space="preserve">ALK/CXCL12</t>
  </si>
  <si>
    <t xml:space="preserve">SCARB1/LPL</t>
  </si>
  <si>
    <t xml:space="preserve">FAM3D/WWP2</t>
  </si>
  <si>
    <t xml:space="preserve">ABL1/CLSTN2</t>
  </si>
  <si>
    <t xml:space="preserve">TP53/MECR</t>
  </si>
  <si>
    <t xml:space="preserve">ATP6AP2/USP8</t>
  </si>
  <si>
    <t xml:space="preserve">SMARCA4/SH3PXD2B</t>
  </si>
  <si>
    <t xml:space="preserve">RANBP2/DNM1</t>
  </si>
  <si>
    <t xml:space="preserve">FUS/TNFRSF11B</t>
  </si>
  <si>
    <t xml:space="preserve">EPHA2/SAMD9L</t>
  </si>
  <si>
    <t xml:space="preserve">ARHGEF2/EIF2S2</t>
  </si>
  <si>
    <t xml:space="preserve">CBLB/HRAS</t>
  </si>
  <si>
    <t xml:space="preserve">AP3B1/CTSV</t>
  </si>
  <si>
    <t xml:space="preserve">DNM1/ITPR1</t>
  </si>
  <si>
    <t xml:space="preserve">HRAS/DRAXIN/NTF3</t>
  </si>
  <si>
    <t xml:space="preserve">NPM1/TCL1A/CXCL10</t>
  </si>
  <si>
    <t xml:space="preserve">HRAS/ADA/GALNT2</t>
  </si>
  <si>
    <t xml:space="preserve">HRAS/GIT1/SLITRK2</t>
  </si>
  <si>
    <t xml:space="preserve">IL6/TGFB1/CXCL1</t>
  </si>
  <si>
    <t xml:space="preserve">CBLB/HRAS/MAP4K5</t>
  </si>
  <si>
    <t xml:space="preserve">ALK/ARHGEF2/TARDBP/ATF2/BTC/CASP1/CXCL12/ESR1/HRAS/IL2RB/NOS3/NQO1/PARP1/SLIT2/TNFAIP8/TP53/TSLP/ZBTB16/ABL1/ADA/AMIGO2/APEX1/BMP7/CASP8/CCL3/CCN1/CCN4/DPEP1/DRAXIN/FGF2/FRZB/GZMA/HCLS1/HGF/IDO1/IL6/MTDH/NPM1/NTF3/PDCD1/RET/SMAD3/TCL1A/TLR3/TNFSF12/UNG/CCL19/CLEC5A/CXCL10</t>
  </si>
  <si>
    <t xml:space="preserve">CHST2/BGN/DCN/DPEP1</t>
  </si>
  <si>
    <t xml:space="preserve">IL22RA1/IL2RB/LTBP3/FGF2</t>
  </si>
  <si>
    <t xml:space="preserve">ATP6AP2/HRAS/LTBP3/RET</t>
  </si>
  <si>
    <t xml:space="preserve">FGR/RC3H1/ARG1/IL4R/PDCD1/SERPINB4</t>
  </si>
  <si>
    <t xml:space="preserve">TPR/AXIN1/BLNK/FCRL2/SEPTIN8/LPL</t>
  </si>
  <si>
    <t xml:space="preserve">CXCL12/FGR/LIF/ADA/BMP6/FAM3D/GIT1/GRP/IL4R/IL6/POMC/TGFB1/EZR</t>
  </si>
  <si>
    <t xml:space="preserve">CXCL12/LIF/SMAD2/BMP6/FAM3D/GIT1/GRP/IL6/POMC/PTPRN2</t>
  </si>
  <si>
    <t xml:space="preserve">BMP6/FAM3D/IL6/TGFB1/EZR</t>
  </si>
  <si>
    <t xml:space="preserve">TP53/TPR/ADAM22/IFI30/MAP4K5/NFAT5/SMAD3/TRIM25</t>
  </si>
  <si>
    <t xml:space="preserve">VPS54/BTLA/CBLB/CD226/MAN1A2/SH2D1A/SMAD3/ANKRD11</t>
  </si>
  <si>
    <t xml:space="preserve">1/308</t>
  </si>
  <si>
    <t xml:space="preserve">EVA1C</t>
  </si>
  <si>
    <t xml:space="preserve">LPL</t>
  </si>
  <si>
    <t xml:space="preserve">PKD2</t>
  </si>
  <si>
    <t xml:space="preserve">ERN1</t>
  </si>
  <si>
    <t xml:space="preserve">BMP6</t>
  </si>
  <si>
    <t xml:space="preserve">RNF213</t>
  </si>
  <si>
    <t xml:space="preserve">FGF19</t>
  </si>
  <si>
    <t xml:space="preserve">FRZB</t>
  </si>
  <si>
    <t xml:space="preserve">WASL</t>
  </si>
  <si>
    <t xml:space="preserve">BTC</t>
  </si>
  <si>
    <t xml:space="preserve">SCARB1</t>
  </si>
  <si>
    <t xml:space="preserve">GIT1</t>
  </si>
  <si>
    <t xml:space="preserve">CRTAM</t>
  </si>
  <si>
    <t xml:space="preserve">PGF</t>
  </si>
  <si>
    <t xml:space="preserve">TCL1A</t>
  </si>
  <si>
    <t xml:space="preserve">FUS</t>
  </si>
  <si>
    <t xml:space="preserve">ATP6AP2</t>
  </si>
  <si>
    <t xml:space="preserve">RET</t>
  </si>
  <si>
    <t xml:space="preserve">GALNT2</t>
  </si>
  <si>
    <t xml:space="preserve">LTBP3</t>
  </si>
  <si>
    <t xml:space="preserve">CASP8</t>
  </si>
  <si>
    <t xml:space="preserve">ANXA2</t>
  </si>
  <si>
    <t xml:space="preserve">ARHGEF2</t>
  </si>
  <si>
    <t xml:space="preserve">EXOSC3</t>
  </si>
  <si>
    <t xml:space="preserve">RANBP2</t>
  </si>
  <si>
    <t xml:space="preserve">TP53</t>
  </si>
  <si>
    <t xml:space="preserve">ITPR1</t>
  </si>
  <si>
    <t xml:space="preserve">EZR</t>
  </si>
  <si>
    <t xml:space="preserve">LIF</t>
  </si>
  <si>
    <t xml:space="preserve">ATF2/TP53/BMP7</t>
  </si>
  <si>
    <t xml:space="preserve">LIF/ADA/FAM3D</t>
  </si>
  <si>
    <t xml:space="preserve">TP53/ANXA2/SERPINB4</t>
  </si>
  <si>
    <t xml:space="preserve">FUS/HRAS/TGFB1</t>
  </si>
  <si>
    <t xml:space="preserve">CASP1/TP53/CASP8</t>
  </si>
  <si>
    <t xml:space="preserve">VPS54/CBLB/MAN1A2</t>
  </si>
  <si>
    <t xml:space="preserve">GPD1/NDUFB7</t>
  </si>
  <si>
    <t xml:space="preserve">MAFB/FRZB</t>
  </si>
  <si>
    <t xml:space="preserve">MECR/LPL</t>
  </si>
  <si>
    <t xml:space="preserve">ABL1/HCLS1</t>
  </si>
  <si>
    <t xml:space="preserve">NOS3/CD22</t>
  </si>
  <si>
    <t xml:space="preserve">FCER1A/HRAS</t>
  </si>
  <si>
    <t xml:space="preserve">RANBP2/CDC26</t>
  </si>
  <si>
    <t xml:space="preserve">CASP8/TGFB1</t>
  </si>
  <si>
    <t xml:space="preserve">ALK/VPS54/LTBP3/NOS3/BMP6/CALCA/IL4R/IL6/OCLN/IL18/TNFRSF11B</t>
  </si>
  <si>
    <t xml:space="preserve">RC3H1/ABL1/ADA/CD22</t>
  </si>
  <si>
    <t xml:space="preserve">CHRM1/ABL1/GIT1/NTF3</t>
  </si>
  <si>
    <t xml:space="preserve">RANBP2/TPR/IFI30/TRIM25</t>
  </si>
  <si>
    <t xml:space="preserve">IL1RL2/IL22RA1/IL2RB/GFRA2/IL4R</t>
  </si>
  <si>
    <t xml:space="preserve">TPR/AXIN1/BLNK/FCRL2/LPL</t>
  </si>
  <si>
    <t xml:space="preserve">SCARB1/TP53/BMP6/CD244/FGF2/GPD1/FGF19</t>
  </si>
  <si>
    <t xml:space="preserve">FAM3D/GRP/IL6</t>
  </si>
  <si>
    <t xml:space="preserve">CHUK/TAB2/CD101</t>
  </si>
  <si>
    <t xml:space="preserve">DPEP2</t>
  </si>
  <si>
    <t xml:space="preserve">ABL1</t>
  </si>
  <si>
    <t xml:space="preserve">HRAS</t>
  </si>
  <si>
    <t xml:space="preserve">NFATC3</t>
  </si>
  <si>
    <t xml:space="preserve">BMP7</t>
  </si>
  <si>
    <t xml:space="preserve">CEP164</t>
  </si>
  <si>
    <t xml:space="preserve">SMAD3</t>
  </si>
  <si>
    <t xml:space="preserve">IL2RB</t>
  </si>
  <si>
    <t xml:space="preserve">BLNK</t>
  </si>
  <si>
    <t xml:space="preserve">NPM1</t>
  </si>
  <si>
    <t xml:space="preserve">CXCL8</t>
  </si>
  <si>
    <t xml:space="preserve">CXCL12</t>
  </si>
  <si>
    <t xml:space="preserve">S100A13</t>
  </si>
  <si>
    <t xml:space="preserve">PYHIN1</t>
  </si>
  <si>
    <t xml:space="preserve">SMURF1</t>
  </si>
  <si>
    <t xml:space="preserve">GALNT3</t>
  </si>
  <si>
    <t xml:space="preserve">DHX36</t>
  </si>
  <si>
    <t xml:space="preserve">CD22/FLT3LG/IL4R/IL6</t>
  </si>
  <si>
    <t xml:space="preserve">IL6/WASF3</t>
  </si>
  <si>
    <t xml:space="preserve">ATF2/TGFB1</t>
  </si>
  <si>
    <t xml:space="preserve">ABL1/BMP7</t>
  </si>
  <si>
    <t xml:space="preserve">TPR/ERN1</t>
  </si>
  <si>
    <t xml:space="preserve">GALNT3/BLNK</t>
  </si>
  <si>
    <t xml:space="preserve">MAFB/TGFB1</t>
  </si>
  <si>
    <t xml:space="preserve">TAB2/TGFB1</t>
  </si>
  <si>
    <t xml:space="preserve">FUT8/PDCD1</t>
  </si>
  <si>
    <t xml:space="preserve">CCN1/CKAP4/COL9A1/IL6/LAMB1</t>
  </si>
  <si>
    <t xml:space="preserve">ARHGEF2/CXCL12/NOS3/PARP1/TP53/HGF/RET/TNFSF12</t>
  </si>
  <si>
    <t xml:space="preserve">ATF2/ABL1/IL6</t>
  </si>
  <si>
    <t xml:space="preserve">CSNK1D/BMP7/CD22</t>
  </si>
  <si>
    <t xml:space="preserve">PTPN14/VRK3/PTPRN2/PTPRR/SMAD3/TGFB1/PTPRB</t>
  </si>
  <si>
    <t xml:space="preserve">HBEGF/IL4R</t>
  </si>
  <si>
    <t xml:space="preserve">AHNAK/PKD2</t>
  </si>
  <si>
    <t xml:space="preserve">MSTN</t>
  </si>
  <si>
    <t xml:space="preserve">HGF</t>
  </si>
  <si>
    <t xml:space="preserve">DTX3L</t>
  </si>
  <si>
    <t xml:space="preserve">TRIM41</t>
  </si>
  <si>
    <t xml:space="preserve">MYL3</t>
  </si>
  <si>
    <t xml:space="preserve">ASGR1</t>
  </si>
  <si>
    <t xml:space="preserve">NQO1</t>
  </si>
  <si>
    <t xml:space="preserve">IDO1</t>
  </si>
  <si>
    <t xml:space="preserve">TACSTD2</t>
  </si>
  <si>
    <t xml:space="preserve">CSNK1D</t>
  </si>
  <si>
    <t xml:space="preserve">WWP2</t>
  </si>
  <si>
    <t xml:space="preserve">NBN/PARP1/RANBP2/TPR/PKD2/TCERG1</t>
  </si>
  <si>
    <t xml:space="preserve">IL1RL2/IL22RA1/IL2RB/GFRA2/IL4R/KLRK1</t>
  </si>
  <si>
    <t xml:space="preserve">CASP1/TP53/CASP8/LY96/OCLN/IL18</t>
  </si>
  <si>
    <t xml:space="preserve">CBLB/CTF1/IL22RA1/IL2RB/LIF/TSLP/IL4R/IL6</t>
  </si>
  <si>
    <t xml:space="preserve">CHRM3/NBEAL2/ATP6AP2/EHD4/HRAS/TP53/ABL1/APEX1/CCN1/CKAP4/CLSTN2/COL9A1/ERN1/GALNT2/IL6/ITPR1/LAMB1/MAN1A2/MTDH/PKD2/SLMAP/TCL1A/TLR3</t>
  </si>
  <si>
    <t xml:space="preserve">ARHGEF2/CXCL12/NOS3/HGF</t>
  </si>
  <si>
    <t xml:space="preserve">TP53/PDCD1/SAMD9L</t>
  </si>
  <si>
    <t xml:space="preserve">ECSIT/MAFB/MECR</t>
  </si>
  <si>
    <t xml:space="preserve">ATF2/HRAS/NQO1/PARP1/TP53/ABL1/CASP8/CCL3/DRAXIN/NTF3</t>
  </si>
  <si>
    <t xml:space="preserve">MAFB/CSNK1D/FGF5/FGR/IL1RL2/LIF/MYL3/PGR/ASGR1/BMP7/CALCA/CCL3/CHCHD6/COL9A1/DPEP1/ITPR1/KLRB1/MECR/PNLIPRP1/SERPINI2/TACSTD2/CTRC/CXCL6/IL18/LPL/CCK</t>
  </si>
  <si>
    <t xml:space="preserve">CD6/IL6</t>
  </si>
  <si>
    <t xml:space="preserve">CHUK/PDCD1</t>
  </si>
  <si>
    <t xml:space="preserve">DHX36/WASL/ABL1/AMIGO2/CBLN4/CLSTN2/SLITRK2/WASF3</t>
  </si>
  <si>
    <t xml:space="preserve">DPEP1</t>
  </si>
  <si>
    <t xml:space="preserve">SMARCA4</t>
  </si>
  <si>
    <t xml:space="preserve">TNFSF12</t>
  </si>
  <si>
    <t xml:space="preserve">EPHA2</t>
  </si>
  <si>
    <t xml:space="preserve">NDUFB7</t>
  </si>
  <si>
    <t xml:space="preserve">SCARB1/EIF2S2/LCN15/LPL</t>
  </si>
  <si>
    <t xml:space="preserve">PGR/RET/CCL19</t>
  </si>
  <si>
    <t xml:space="preserve">DHX36/WASL/ABL1/AMIGO2/BMP6/CBLN4/CLSTN2/EPHA2/OCLN/SLITRK2/SMAD3/TGFB1/WASF3</t>
  </si>
  <si>
    <t xml:space="preserve">ECSIT/HDAC9/HNMT/NPM1/RPL14/WWP2</t>
  </si>
  <si>
    <t xml:space="preserve">ABL1/IL6</t>
  </si>
  <si>
    <t xml:space="preserve">HRAS/ABL1</t>
  </si>
  <si>
    <t xml:space="preserve">IL6/ITPR1</t>
  </si>
  <si>
    <t xml:space="preserve">ECSIT/SMARCA4/HRAS/PARP1/DNM1/PTPRN2/SEPTIN8/TNFSF12/NELL1/CCK</t>
  </si>
  <si>
    <t xml:space="preserve">ADA</t>
  </si>
  <si>
    <t xml:space="preserve">ZBTB16</t>
  </si>
  <si>
    <t xml:space="preserve">BLNK/RET/LPL</t>
  </si>
  <si>
    <t xml:space="preserve">ADA/CD6/CD86/IL6/CCL19/IL18</t>
  </si>
  <si>
    <t xml:space="preserve">NBN/PAPPA/PARP1/TP53/ADAM22/APEX1/IFI30/LAIR2/MAP4K5/NFAT5/NPM1/SMAD3/TGFB1/TRIM25</t>
  </si>
  <si>
    <t xml:space="preserve">BRD2/ADAM23/DNM1/ITPR1/PTPRN2/NELL1/CCK</t>
  </si>
  <si>
    <t xml:space="preserve">TP53/CASP8/LY96/OCLN</t>
  </si>
  <si>
    <t xml:space="preserve">NBN/CASP8/TGFB1</t>
  </si>
  <si>
    <t xml:space="preserve">CHUK/TP53/CASP8</t>
  </si>
  <si>
    <t xml:space="preserve">S100A13/UNG/USP8</t>
  </si>
  <si>
    <t xml:space="preserve">IL4R</t>
  </si>
  <si>
    <t xml:space="preserve">DNM1/USP8</t>
  </si>
  <si>
    <t xml:space="preserve">ARHGEF2/HRAS/APEX1/DNM1/PTPRN2/SEPTIN8/NELL1/CCK</t>
  </si>
  <si>
    <t xml:space="preserve">RANBP2/SCARB1</t>
  </si>
  <si>
    <t xml:space="preserve">TARDBP/DENR/FUS/UNG</t>
  </si>
  <si>
    <t xml:space="preserve">GPD1</t>
  </si>
  <si>
    <t xml:space="preserve">ATF2/HNMT/SMAD5/TNFRSF11B</t>
  </si>
  <si>
    <t xml:space="preserve">TGFB1</t>
  </si>
  <si>
    <t xml:space="preserve">DENR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</si>
</sst>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737" totalsRowCount="0" totalsRowShown="0">
  <autoFilter ref="A1:K3737"/>
  <tableColumns count="11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3717" totalsRowCount="0" totalsRowShown="0">
  <autoFilter ref="A1:I3717"/>
  <tableColumns count="9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77</v>
      </c>
      <c r="D2" t="n">
        <v>-0.622533056133369</v>
      </c>
      <c r="E2" t="n">
        <v>-1.94117071268892</v>
      </c>
      <c r="F2" t="n">
        <v>0.000000352982588504732</v>
      </c>
      <c r="G2" t="n">
        <v>0.00131874295065368</v>
      </c>
      <c r="H2" t="n">
        <v>0.00120757201330566</v>
      </c>
      <c r="I2" t="n">
        <v>208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43</v>
      </c>
      <c r="D3" t="n">
        <v>0.605093477452659</v>
      </c>
      <c r="E3" t="n">
        <v>2.20835906173232</v>
      </c>
      <c r="F3" t="n">
        <v>0.00000255686377132701</v>
      </c>
      <c r="G3" t="n">
        <v>0.00477622152483885</v>
      </c>
      <c r="H3" t="n">
        <v>0.00437358276674357</v>
      </c>
      <c r="I3" t="n">
        <v>122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23</v>
      </c>
      <c r="D4" t="n">
        <v>-0.761279229746491</v>
      </c>
      <c r="E4" t="n">
        <v>-1.97619613257309</v>
      </c>
      <c r="F4" t="n">
        <v>0.0000063107541996181</v>
      </c>
      <c r="G4" t="n">
        <v>0.00589424442244331</v>
      </c>
      <c r="H4" t="n">
        <v>0.00539735556546285</v>
      </c>
      <c r="I4" t="n">
        <v>171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75</v>
      </c>
      <c r="D5" t="n">
        <v>-0.595214350173653</v>
      </c>
      <c r="E5" t="n">
        <v>-1.84983916819198</v>
      </c>
      <c r="F5" t="n">
        <v>0.00000630805940077751</v>
      </c>
      <c r="G5" t="n">
        <v>0.00589424442244331</v>
      </c>
      <c r="H5" t="n">
        <v>0.00539735556546285</v>
      </c>
      <c r="I5" t="n">
        <v>186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85</v>
      </c>
      <c r="D6" t="n">
        <v>0.465447144921559</v>
      </c>
      <c r="E6" t="n">
        <v>1.89546325270968</v>
      </c>
      <c r="F6" t="n">
        <v>0.0000105802526380007</v>
      </c>
      <c r="G6" t="n">
        <v>0.00771730997335663</v>
      </c>
      <c r="H6" t="n">
        <v>0.00706673543711514</v>
      </c>
      <c r="I6" t="n">
        <v>159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48</v>
      </c>
      <c r="D7" t="n">
        <v>-0.647820420929103</v>
      </c>
      <c r="E7" t="n">
        <v>-1.8825066741623</v>
      </c>
      <c r="F7" t="n">
        <v>0.0000123939667666327</v>
      </c>
      <c r="G7" t="n">
        <v>0.00771730997335663</v>
      </c>
      <c r="H7" t="n">
        <v>0.00706673543711514</v>
      </c>
      <c r="I7" t="n">
        <v>211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62</v>
      </c>
      <c r="D8" t="n">
        <v>-0.605963363495589</v>
      </c>
      <c r="E8" t="n">
        <v>-1.83903217046154</v>
      </c>
      <c r="F8" t="n">
        <v>0.0000160962710660482</v>
      </c>
      <c r="G8" t="n">
        <v>0.00859080981467945</v>
      </c>
      <c r="H8" t="n">
        <v>0.00786659864130176</v>
      </c>
      <c r="I8" t="n">
        <v>258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10</v>
      </c>
      <c r="D9" t="n">
        <v>0.859825645868963</v>
      </c>
      <c r="E9" t="n">
        <v>2.17352141159057</v>
      </c>
      <c r="F9" t="n">
        <v>0.0000278611216279931</v>
      </c>
      <c r="G9" t="n">
        <v>0.011565461155798</v>
      </c>
      <c r="H9" t="n">
        <v>0.0105904848293541</v>
      </c>
      <c r="I9" t="n">
        <v>46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23</v>
      </c>
      <c r="D10" t="n">
        <v>0.703878478377179</v>
      </c>
      <c r="E10" t="n">
        <v>2.16353451851017</v>
      </c>
      <c r="F10" t="n">
        <v>0.0000252348800317977</v>
      </c>
      <c r="G10" t="n">
        <v>0.011565461155798</v>
      </c>
      <c r="H10" t="n">
        <v>0.0105904848293541</v>
      </c>
      <c r="I10" t="n">
        <v>122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62</v>
      </c>
      <c r="D11" t="n">
        <v>-0.594125767782429</v>
      </c>
      <c r="E11" t="n">
        <v>-1.80310636925165</v>
      </c>
      <c r="F11" t="n">
        <v>0.0000329921167612682</v>
      </c>
      <c r="G11" t="n">
        <v>0.0123258548220098</v>
      </c>
      <c r="H11" t="n">
        <v>0.0112867767867496</v>
      </c>
      <c r="I11" t="n">
        <v>242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41</v>
      </c>
      <c r="D12" t="n">
        <v>0.565648556923792</v>
      </c>
      <c r="E12" t="n">
        <v>2.03229429046787</v>
      </c>
      <c r="F12" t="n">
        <v>0.0000384644585886393</v>
      </c>
      <c r="G12" t="n">
        <v>0.0130639288442869</v>
      </c>
      <c r="H12" t="n">
        <v>0.0119626306615385</v>
      </c>
      <c r="I12" t="n">
        <v>122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21</v>
      </c>
      <c r="D13" t="n">
        <v>0.704118311701463</v>
      </c>
      <c r="E13" t="n">
        <v>2.14914800017901</v>
      </c>
      <c r="F13" t="n">
        <v>0.0000545348174837414</v>
      </c>
      <c r="G13" t="n">
        <v>0.0138785558258736</v>
      </c>
      <c r="H13" t="n">
        <v>0.0127085840285386</v>
      </c>
      <c r="I13" t="n">
        <v>122</v>
      </c>
      <c r="J13" t="s">
        <v>36</v>
      </c>
      <c r="K13" t="s">
        <v>45</v>
      </c>
    </row>
    <row r="14">
      <c r="A14" t="s">
        <v>46</v>
      </c>
      <c r="B14" t="s">
        <v>46</v>
      </c>
      <c r="C14" t="n">
        <v>55</v>
      </c>
      <c r="D14" t="n">
        <v>0.526678463140247</v>
      </c>
      <c r="E14" t="n">
        <v>2.01579281568795</v>
      </c>
      <c r="F14" t="n">
        <v>0.000049004580030147</v>
      </c>
      <c r="G14" t="n">
        <v>0.0138785558258736</v>
      </c>
      <c r="H14" t="n">
        <v>0.0127085840285386</v>
      </c>
      <c r="I14" t="n">
        <v>122</v>
      </c>
      <c r="J14" t="s">
        <v>47</v>
      </c>
      <c r="K14" t="s">
        <v>48</v>
      </c>
    </row>
    <row r="15">
      <c r="A15" t="s">
        <v>49</v>
      </c>
      <c r="B15" t="s">
        <v>49</v>
      </c>
      <c r="C15" t="n">
        <v>77</v>
      </c>
      <c r="D15" t="n">
        <v>0.457221647761918</v>
      </c>
      <c r="E15" t="n">
        <v>1.83095148643554</v>
      </c>
      <c r="F15" t="n">
        <v>0.0000557222530482076</v>
      </c>
      <c r="G15" t="n">
        <v>0.0138785558258736</v>
      </c>
      <c r="H15" t="n">
        <v>0.0127085840285386</v>
      </c>
      <c r="I15" t="n">
        <v>122</v>
      </c>
      <c r="J15" t="s">
        <v>50</v>
      </c>
      <c r="K15" t="s">
        <v>51</v>
      </c>
    </row>
    <row r="16">
      <c r="A16" t="s">
        <v>52</v>
      </c>
      <c r="B16" t="s">
        <v>52</v>
      </c>
      <c r="C16" t="n">
        <v>104</v>
      </c>
      <c r="D16" t="n">
        <v>0.405232001846932</v>
      </c>
      <c r="E16" t="n">
        <v>1.73008314805645</v>
      </c>
      <c r="F16" t="n">
        <v>0.0000528871068735788</v>
      </c>
      <c r="G16" t="n">
        <v>0.0138785558258736</v>
      </c>
      <c r="H16" t="n">
        <v>0.0127085840285386</v>
      </c>
      <c r="I16" t="n">
        <v>159</v>
      </c>
      <c r="J16" t="s">
        <v>53</v>
      </c>
      <c r="K16" t="s">
        <v>54</v>
      </c>
    </row>
    <row r="17">
      <c r="A17" t="s">
        <v>55</v>
      </c>
      <c r="B17" t="s">
        <v>55</v>
      </c>
      <c r="C17" t="n">
        <v>26</v>
      </c>
      <c r="D17" t="n">
        <v>-0.722650725456575</v>
      </c>
      <c r="E17" t="n">
        <v>-1.91253680466425</v>
      </c>
      <c r="F17" t="n">
        <v>0.0000638108896331785</v>
      </c>
      <c r="G17" t="n">
        <v>0.0148998427293472</v>
      </c>
      <c r="H17" t="n">
        <v>0.0136437757439362</v>
      </c>
      <c r="I17" t="n">
        <v>173</v>
      </c>
      <c r="J17" t="s">
        <v>56</v>
      </c>
      <c r="K17" t="s">
        <v>57</v>
      </c>
    </row>
    <row r="18">
      <c r="A18" t="s">
        <v>58</v>
      </c>
      <c r="B18" t="s">
        <v>58</v>
      </c>
      <c r="C18" t="n">
        <v>53</v>
      </c>
      <c r="D18" t="n">
        <v>-0.613162202989448</v>
      </c>
      <c r="E18" t="n">
        <v>-1.81652845313667</v>
      </c>
      <c r="F18" t="n">
        <v>0.0000801836407460997</v>
      </c>
      <c r="G18" t="n">
        <v>0.0176215342251428</v>
      </c>
      <c r="H18" t="n">
        <v>0.0161360267755309</v>
      </c>
      <c r="I18" t="n">
        <v>186</v>
      </c>
      <c r="J18" t="s">
        <v>59</v>
      </c>
      <c r="K18" t="s">
        <v>60</v>
      </c>
    </row>
    <row r="19">
      <c r="A19" t="s">
        <v>61</v>
      </c>
      <c r="B19" t="s">
        <v>61</v>
      </c>
      <c r="C19" t="n">
        <v>58</v>
      </c>
      <c r="D19" t="n">
        <v>0.500892675422328</v>
      </c>
      <c r="E19" t="n">
        <v>1.92335033599412</v>
      </c>
      <c r="F19" t="n">
        <v>0.0000853211076703611</v>
      </c>
      <c r="G19" t="n">
        <v>0.0177088699031372</v>
      </c>
      <c r="H19" t="n">
        <v>0.0162159999958289</v>
      </c>
      <c r="I19" t="n">
        <v>199</v>
      </c>
      <c r="J19" t="s">
        <v>62</v>
      </c>
      <c r="K19" t="s">
        <v>63</v>
      </c>
    </row>
    <row r="20">
      <c r="A20" t="s">
        <v>64</v>
      </c>
      <c r="B20" t="s">
        <v>64</v>
      </c>
      <c r="C20" t="n">
        <v>41</v>
      </c>
      <c r="D20" t="n">
        <v>-0.656492438180946</v>
      </c>
      <c r="E20" t="n">
        <v>-1.8517729471603</v>
      </c>
      <c r="F20" t="n">
        <v>0.000106333455691628</v>
      </c>
      <c r="G20" t="n">
        <v>0.0209085152875748</v>
      </c>
      <c r="H20" t="n">
        <v>0.0191459130746698</v>
      </c>
      <c r="I20" t="n">
        <v>144</v>
      </c>
      <c r="J20" t="s">
        <v>65</v>
      </c>
      <c r="K20" t="s">
        <v>66</v>
      </c>
    </row>
    <row r="21">
      <c r="A21" t="s">
        <v>67</v>
      </c>
      <c r="B21" t="s">
        <v>67</v>
      </c>
      <c r="C21" t="n">
        <v>24</v>
      </c>
      <c r="D21" t="n">
        <v>0.659055422963763</v>
      </c>
      <c r="E21" t="n">
        <v>2.05283926904356</v>
      </c>
      <c r="F21" t="n">
        <v>0.000123018950886332</v>
      </c>
      <c r="G21" t="n">
        <v>0.0218856571672065</v>
      </c>
      <c r="H21" t="n">
        <v>0.0200406812220841</v>
      </c>
      <c r="I21" t="n">
        <v>122</v>
      </c>
      <c r="J21" t="s">
        <v>68</v>
      </c>
      <c r="K21" t="s">
        <v>69</v>
      </c>
    </row>
    <row r="22">
      <c r="A22" t="s">
        <v>70</v>
      </c>
      <c r="B22" t="s">
        <v>70</v>
      </c>
      <c r="C22" t="n">
        <v>14</v>
      </c>
      <c r="D22" t="n">
        <v>-0.793681544193338</v>
      </c>
      <c r="E22" t="n">
        <v>-1.84699354852395</v>
      </c>
      <c r="F22" t="n">
        <v>0.000119064536100965</v>
      </c>
      <c r="G22" t="n">
        <v>0.0218856571672065</v>
      </c>
      <c r="H22" t="n">
        <v>0.0200406812220841</v>
      </c>
      <c r="I22" t="n">
        <v>171</v>
      </c>
      <c r="J22" t="s">
        <v>71</v>
      </c>
      <c r="K22" t="s">
        <v>72</v>
      </c>
    </row>
    <row r="23">
      <c r="A23" t="s">
        <v>73</v>
      </c>
      <c r="B23" t="s">
        <v>73</v>
      </c>
      <c r="C23" t="n">
        <v>55</v>
      </c>
      <c r="D23" t="n">
        <v>0.507119776878624</v>
      </c>
      <c r="E23" t="n">
        <v>1.94093450647325</v>
      </c>
      <c r="F23" t="n">
        <v>0.000160401608417813</v>
      </c>
      <c r="G23" t="n">
        <v>0.027239109502225</v>
      </c>
      <c r="H23" t="n">
        <v>0.0249428338448753</v>
      </c>
      <c r="I23" t="n">
        <v>175</v>
      </c>
      <c r="J23" t="s">
        <v>74</v>
      </c>
      <c r="K23" t="s">
        <v>75</v>
      </c>
    </row>
    <row r="24">
      <c r="A24" t="s">
        <v>76</v>
      </c>
      <c r="B24" t="s">
        <v>76</v>
      </c>
      <c r="C24" t="n">
        <v>35</v>
      </c>
      <c r="D24" t="n">
        <v>0.567826063601198</v>
      </c>
      <c r="E24" t="n">
        <v>2.00075597147877</v>
      </c>
      <c r="F24" t="n">
        <v>0.000175570027268761</v>
      </c>
      <c r="G24" t="n">
        <v>0.0276783529143974</v>
      </c>
      <c r="H24" t="n">
        <v>0.0253450487354309</v>
      </c>
      <c r="I24" t="n">
        <v>94</v>
      </c>
      <c r="J24" t="s">
        <v>77</v>
      </c>
      <c r="K24" t="s">
        <v>78</v>
      </c>
    </row>
    <row r="25">
      <c r="A25" t="s">
        <v>79</v>
      </c>
      <c r="B25" t="s">
        <v>79</v>
      </c>
      <c r="C25" t="n">
        <v>24</v>
      </c>
      <c r="D25" t="n">
        <v>-0.706993602210141</v>
      </c>
      <c r="E25" t="n">
        <v>-1.85215950709459</v>
      </c>
      <c r="F25" t="n">
        <v>0.000177805264974716</v>
      </c>
      <c r="G25" t="n">
        <v>0.0276783529143974</v>
      </c>
      <c r="H25" t="n">
        <v>0.0253450487354309</v>
      </c>
      <c r="I25" t="n">
        <v>190</v>
      </c>
      <c r="J25" t="s">
        <v>80</v>
      </c>
      <c r="K25" t="s">
        <v>81</v>
      </c>
    </row>
    <row r="26">
      <c r="A26" t="s">
        <v>82</v>
      </c>
      <c r="B26" t="s">
        <v>82</v>
      </c>
      <c r="C26" t="n">
        <v>31</v>
      </c>
      <c r="D26" t="n">
        <v>0.619353712280457</v>
      </c>
      <c r="E26" t="n">
        <v>2.09788540289835</v>
      </c>
      <c r="F26" t="n">
        <v>0.000187737961319538</v>
      </c>
      <c r="G26" t="n">
        <v>0.0280555609395917</v>
      </c>
      <c r="H26" t="n">
        <v>0.0256904578647789</v>
      </c>
      <c r="I26" t="n">
        <v>122</v>
      </c>
      <c r="J26" t="s">
        <v>83</v>
      </c>
      <c r="K26" t="s">
        <v>84</v>
      </c>
    </row>
    <row r="27">
      <c r="A27" t="s">
        <v>85</v>
      </c>
      <c r="B27" t="s">
        <v>85</v>
      </c>
      <c r="C27" t="n">
        <v>152</v>
      </c>
      <c r="D27" t="n">
        <v>-0.479327373811238</v>
      </c>
      <c r="E27" t="n">
        <v>-1.59564444873182</v>
      </c>
      <c r="F27" t="n">
        <v>0.000212842253649492</v>
      </c>
      <c r="G27" t="n">
        <v>0.030583794601327</v>
      </c>
      <c r="H27" t="n">
        <v>0.0280055596907226</v>
      </c>
      <c r="I27" t="n">
        <v>242</v>
      </c>
      <c r="J27" t="s">
        <v>86</v>
      </c>
      <c r="K27" t="s">
        <v>87</v>
      </c>
    </row>
    <row r="28">
      <c r="A28" t="s">
        <v>88</v>
      </c>
      <c r="B28" t="s">
        <v>88</v>
      </c>
      <c r="C28" t="n">
        <v>10</v>
      </c>
      <c r="D28" t="n">
        <v>0.819775627698828</v>
      </c>
      <c r="E28" t="n">
        <v>2.0722804536759</v>
      </c>
      <c r="F28" t="n">
        <v>0.000270344389623136</v>
      </c>
      <c r="G28" t="n">
        <v>0.0353820111143702</v>
      </c>
      <c r="H28" t="n">
        <v>0.0323992832530438</v>
      </c>
      <c r="I28" t="n">
        <v>117</v>
      </c>
      <c r="J28" t="s">
        <v>89</v>
      </c>
      <c r="K28" t="s">
        <v>90</v>
      </c>
    </row>
    <row r="29">
      <c r="A29" t="s">
        <v>91</v>
      </c>
      <c r="B29" t="s">
        <v>91</v>
      </c>
      <c r="C29" t="n">
        <v>29</v>
      </c>
      <c r="D29" t="n">
        <v>0.61577499026073</v>
      </c>
      <c r="E29" t="n">
        <v>2.02901350409459</v>
      </c>
      <c r="F29" t="n">
        <v>0.000259197454916623</v>
      </c>
      <c r="G29" t="n">
        <v>0.0353820111143702</v>
      </c>
      <c r="H29" t="n">
        <v>0.0323992832530438</v>
      </c>
      <c r="I29" t="n">
        <v>84</v>
      </c>
      <c r="J29" t="s">
        <v>92</v>
      </c>
      <c r="K29" t="s">
        <v>93</v>
      </c>
    </row>
    <row r="30">
      <c r="A30" t="s">
        <v>94</v>
      </c>
      <c r="B30" t="s">
        <v>94</v>
      </c>
      <c r="C30" t="n">
        <v>137</v>
      </c>
      <c r="D30" t="n">
        <v>-0.486351993699857</v>
      </c>
      <c r="E30" t="n">
        <v>-1.60048984902299</v>
      </c>
      <c r="F30" t="n">
        <v>0.000274646231883495</v>
      </c>
      <c r="G30" t="n">
        <v>0.0353820111143702</v>
      </c>
      <c r="H30" t="n">
        <v>0.0323992832530438</v>
      </c>
      <c r="I30" t="n">
        <v>242</v>
      </c>
      <c r="J30" t="s">
        <v>95</v>
      </c>
      <c r="K30" t="s">
        <v>96</v>
      </c>
    </row>
    <row r="31">
      <c r="A31" t="s">
        <v>97</v>
      </c>
      <c r="B31" t="s">
        <v>97</v>
      </c>
      <c r="C31" t="n">
        <v>34</v>
      </c>
      <c r="D31" t="n">
        <v>-0.643124763295257</v>
      </c>
      <c r="E31" t="n">
        <v>-1.76380317228503</v>
      </c>
      <c r="F31" t="n">
        <v>0.000302781098964713</v>
      </c>
      <c r="G31" t="n">
        <v>0.0377063395244056</v>
      </c>
      <c r="H31" t="n">
        <v>0.0345276691801866</v>
      </c>
      <c r="I31" t="n">
        <v>193</v>
      </c>
      <c r="J31" t="s">
        <v>98</v>
      </c>
      <c r="K31" t="s">
        <v>99</v>
      </c>
    </row>
    <row r="32">
      <c r="A32" t="s">
        <v>100</v>
      </c>
      <c r="B32" t="s">
        <v>100</v>
      </c>
      <c r="C32" t="n">
        <v>50</v>
      </c>
      <c r="D32" t="n">
        <v>-0.579500984862254</v>
      </c>
      <c r="E32" t="n">
        <v>-1.69279094823404</v>
      </c>
      <c r="F32" t="n">
        <v>0.000330109284868957</v>
      </c>
      <c r="G32" t="n">
        <v>0.0386204197472866</v>
      </c>
      <c r="H32" t="n">
        <v>0.0353646918118679</v>
      </c>
      <c r="I32" t="n">
        <v>239</v>
      </c>
      <c r="J32" t="s">
        <v>101</v>
      </c>
      <c r="K32" t="s">
        <v>102</v>
      </c>
    </row>
    <row r="33">
      <c r="A33" t="s">
        <v>103</v>
      </c>
      <c r="B33" t="s">
        <v>103</v>
      </c>
      <c r="C33" t="n">
        <v>81</v>
      </c>
      <c r="D33" t="n">
        <v>-0.528272308457519</v>
      </c>
      <c r="E33" t="n">
        <v>-1.65547427943044</v>
      </c>
      <c r="F33" t="n">
        <v>0.000330795886486395</v>
      </c>
      <c r="G33" t="n">
        <v>0.0386204197472866</v>
      </c>
      <c r="H33" t="n">
        <v>0.0353646918118679</v>
      </c>
      <c r="I33" t="n">
        <v>246</v>
      </c>
      <c r="J33" t="s">
        <v>104</v>
      </c>
      <c r="K33" t="s">
        <v>105</v>
      </c>
    </row>
    <row r="34">
      <c r="A34" t="s">
        <v>106</v>
      </c>
      <c r="B34" t="s">
        <v>106</v>
      </c>
      <c r="C34" t="n">
        <v>112</v>
      </c>
      <c r="D34" t="n">
        <v>0.372088474249479</v>
      </c>
      <c r="E34" t="n">
        <v>1.62301674020929</v>
      </c>
      <c r="F34" t="n">
        <v>0.000362118782640215</v>
      </c>
      <c r="G34" t="n">
        <v>0.0409962355134498</v>
      </c>
      <c r="H34" t="n">
        <v>0.0375402246756203</v>
      </c>
      <c r="I34" t="n">
        <v>169</v>
      </c>
      <c r="J34" t="s">
        <v>107</v>
      </c>
      <c r="K34" t="s">
        <v>108</v>
      </c>
    </row>
    <row r="35">
      <c r="A35" t="s">
        <v>109</v>
      </c>
      <c r="B35" t="s">
        <v>109</v>
      </c>
      <c r="C35" t="n">
        <v>24</v>
      </c>
      <c r="D35" t="n">
        <v>0.629848060717555</v>
      </c>
      <c r="E35" t="n">
        <v>1.96186358160506</v>
      </c>
      <c r="F35" t="n">
        <v>0.000387672368141604</v>
      </c>
      <c r="G35" t="n">
        <v>0.0425983519816774</v>
      </c>
      <c r="H35" t="n">
        <v>0.0390072816241552</v>
      </c>
      <c r="I35" t="n">
        <v>100</v>
      </c>
      <c r="J35" t="s">
        <v>110</v>
      </c>
      <c r="K35" t="s">
        <v>111</v>
      </c>
    </row>
    <row r="36">
      <c r="A36" t="s">
        <v>112</v>
      </c>
      <c r="B36" t="s">
        <v>112</v>
      </c>
      <c r="C36" t="n">
        <v>30</v>
      </c>
      <c r="D36" t="n">
        <v>0.574885907438922</v>
      </c>
      <c r="E36" t="n">
        <v>1.93350228542748</v>
      </c>
      <c r="F36" t="n">
        <v>0.000423447115522243</v>
      </c>
      <c r="G36" t="n">
        <v>0.0442373950451126</v>
      </c>
      <c r="H36" t="n">
        <v>0.0405081522305353</v>
      </c>
      <c r="I36" t="n">
        <v>94</v>
      </c>
      <c r="J36" t="s">
        <v>113</v>
      </c>
      <c r="K36" t="s">
        <v>114</v>
      </c>
    </row>
    <row r="37">
      <c r="A37" t="s">
        <v>115</v>
      </c>
      <c r="B37" t="s">
        <v>115</v>
      </c>
      <c r="C37" t="n">
        <v>36</v>
      </c>
      <c r="D37" t="n">
        <v>0.53727064433174</v>
      </c>
      <c r="E37" t="n">
        <v>1.90416326828135</v>
      </c>
      <c r="F37" t="n">
        <v>0.000426270401933633</v>
      </c>
      <c r="G37" t="n">
        <v>0.0442373950451126</v>
      </c>
      <c r="H37" t="n">
        <v>0.0405081522305353</v>
      </c>
      <c r="I37" t="n">
        <v>94</v>
      </c>
      <c r="J37" t="s">
        <v>116</v>
      </c>
      <c r="K37" t="s">
        <v>117</v>
      </c>
    </row>
    <row r="38">
      <c r="A38" t="s">
        <v>118</v>
      </c>
      <c r="B38" t="s">
        <v>118</v>
      </c>
      <c r="C38" t="n">
        <v>34</v>
      </c>
      <c r="D38" t="n">
        <v>0.549902882115104</v>
      </c>
      <c r="E38" t="n">
        <v>1.93383510192227</v>
      </c>
      <c r="F38" t="n">
        <v>0.000498342013517482</v>
      </c>
      <c r="G38" t="n">
        <v>0.0503190746621977</v>
      </c>
      <c r="H38" t="n">
        <v>0.0460771420748739</v>
      </c>
      <c r="I38" t="n">
        <v>122</v>
      </c>
      <c r="J38" t="s">
        <v>42</v>
      </c>
      <c r="K38" t="s">
        <v>119</v>
      </c>
    </row>
    <row r="39">
      <c r="A39" t="s">
        <v>120</v>
      </c>
      <c r="B39" t="s">
        <v>120</v>
      </c>
      <c r="C39" t="n">
        <v>20</v>
      </c>
      <c r="D39" t="n">
        <v>0.667652138457418</v>
      </c>
      <c r="E39" t="n">
        <v>2.00221714873241</v>
      </c>
      <c r="F39" t="n">
        <v>0.000520496561767817</v>
      </c>
      <c r="G39" t="n">
        <v>0.050761270135926</v>
      </c>
      <c r="H39" t="n">
        <v>0.0464820601661669</v>
      </c>
      <c r="I39" t="n">
        <v>175</v>
      </c>
      <c r="J39" t="s">
        <v>121</v>
      </c>
      <c r="K39" t="s">
        <v>122</v>
      </c>
    </row>
    <row r="40">
      <c r="A40" t="s">
        <v>123</v>
      </c>
      <c r="B40" t="s">
        <v>123</v>
      </c>
      <c r="C40" t="n">
        <v>13</v>
      </c>
      <c r="D40" t="n">
        <v>-0.783929747120054</v>
      </c>
      <c r="E40" t="n">
        <v>-1.79139830810742</v>
      </c>
      <c r="F40" t="n">
        <v>0.000543482549635182</v>
      </c>
      <c r="G40" t="n">
        <v>0.050761270135926</v>
      </c>
      <c r="H40" t="n">
        <v>0.0464820601661669</v>
      </c>
      <c r="I40" t="n">
        <v>106</v>
      </c>
      <c r="J40" t="s">
        <v>124</v>
      </c>
      <c r="K40" t="s">
        <v>125</v>
      </c>
    </row>
    <row r="41">
      <c r="A41" t="s">
        <v>126</v>
      </c>
      <c r="B41" t="s">
        <v>126</v>
      </c>
      <c r="C41" t="n">
        <v>243</v>
      </c>
      <c r="D41" t="n">
        <v>0.292994924495809</v>
      </c>
      <c r="E41" t="n">
        <v>1.37482695647258</v>
      </c>
      <c r="F41" t="n">
        <v>0.000543277524702994</v>
      </c>
      <c r="G41" t="n">
        <v>0.050761270135926</v>
      </c>
      <c r="H41" t="n">
        <v>0.0464820601661669</v>
      </c>
      <c r="I41" t="n">
        <v>143</v>
      </c>
      <c r="J41" t="s">
        <v>127</v>
      </c>
      <c r="K41" t="s">
        <v>128</v>
      </c>
    </row>
    <row r="42">
      <c r="A42" t="s">
        <v>129</v>
      </c>
      <c r="B42" t="s">
        <v>129</v>
      </c>
      <c r="C42" t="n">
        <v>18</v>
      </c>
      <c r="D42" t="n">
        <v>0.693878429628286</v>
      </c>
      <c r="E42" t="n">
        <v>2.00967357396465</v>
      </c>
      <c r="F42" t="n">
        <v>0.000606755618876471</v>
      </c>
      <c r="G42" t="n">
        <v>0.0539723569552975</v>
      </c>
      <c r="H42" t="n">
        <v>0.0494224501591111</v>
      </c>
      <c r="I42" t="n">
        <v>73</v>
      </c>
      <c r="J42" t="s">
        <v>130</v>
      </c>
      <c r="K42" t="s">
        <v>131</v>
      </c>
    </row>
    <row r="43">
      <c r="A43" t="s">
        <v>132</v>
      </c>
      <c r="B43" t="s">
        <v>132</v>
      </c>
      <c r="C43" t="n">
        <v>17</v>
      </c>
      <c r="D43" t="n">
        <v>-0.744666279763255</v>
      </c>
      <c r="E43" t="n">
        <v>-1.80742736942403</v>
      </c>
      <c r="F43" t="n">
        <v>0.000604350200408314</v>
      </c>
      <c r="G43" t="n">
        <v>0.0539723569552975</v>
      </c>
      <c r="H43" t="n">
        <v>0.0494224501591111</v>
      </c>
      <c r="I43" t="n">
        <v>182</v>
      </c>
      <c r="J43" t="s">
        <v>133</v>
      </c>
      <c r="K43" t="s">
        <v>134</v>
      </c>
    </row>
    <row r="44">
      <c r="A44" t="s">
        <v>135</v>
      </c>
      <c r="B44" t="s">
        <v>135</v>
      </c>
      <c r="C44" t="n">
        <v>25</v>
      </c>
      <c r="D44" t="n">
        <v>-0.677873367879446</v>
      </c>
      <c r="E44" t="n">
        <v>-1.78474029585942</v>
      </c>
      <c r="F44" t="n">
        <v>0.000637322947369869</v>
      </c>
      <c r="G44" t="n">
        <v>0.0544731000390741</v>
      </c>
      <c r="H44" t="n">
        <v>0.049880980256675</v>
      </c>
      <c r="I44" t="n">
        <v>160</v>
      </c>
      <c r="J44" t="s">
        <v>136</v>
      </c>
      <c r="K44" t="s">
        <v>137</v>
      </c>
    </row>
    <row r="45">
      <c r="A45" t="s">
        <v>138</v>
      </c>
      <c r="B45" t="s">
        <v>138</v>
      </c>
      <c r="C45" t="n">
        <v>50</v>
      </c>
      <c r="D45" t="n">
        <v>-0.567931794188257</v>
      </c>
      <c r="E45" t="n">
        <v>-1.65899597331093</v>
      </c>
      <c r="F45" t="n">
        <v>0.000641546146070466</v>
      </c>
      <c r="G45" t="n">
        <v>0.0544731000390741</v>
      </c>
      <c r="H45" t="n">
        <v>0.049880980256675</v>
      </c>
      <c r="I45" t="n">
        <v>191</v>
      </c>
      <c r="J45" t="s">
        <v>139</v>
      </c>
      <c r="K45" t="s">
        <v>140</v>
      </c>
    </row>
    <row r="46">
      <c r="A46" t="s">
        <v>141</v>
      </c>
      <c r="B46" t="s">
        <v>141</v>
      </c>
      <c r="C46" t="n">
        <v>15</v>
      </c>
      <c r="D46" t="n">
        <v>0.716755744397522</v>
      </c>
      <c r="E46" t="n">
        <v>1.95113582529959</v>
      </c>
      <c r="F46" t="n">
        <v>0.000710885936934211</v>
      </c>
      <c r="G46" t="n">
        <v>0.0590193302308047</v>
      </c>
      <c r="H46" t="n">
        <v>0.0540439601178055</v>
      </c>
      <c r="I46" t="n">
        <v>64</v>
      </c>
      <c r="J46" t="s">
        <v>142</v>
      </c>
      <c r="K46" t="s">
        <v>143</v>
      </c>
    </row>
    <row r="47">
      <c r="A47" t="s">
        <v>144</v>
      </c>
      <c r="B47" t="s">
        <v>144</v>
      </c>
      <c r="C47" t="n">
        <v>26</v>
      </c>
      <c r="D47" t="n">
        <v>-0.670404782091073</v>
      </c>
      <c r="E47" t="n">
        <v>-1.77426490364624</v>
      </c>
      <c r="F47" t="n">
        <v>0.000808603017487865</v>
      </c>
      <c r="G47" t="n">
        <v>0.0620095174100882</v>
      </c>
      <c r="H47" t="n">
        <v>0.0567820724621849</v>
      </c>
      <c r="I47" t="n">
        <v>184</v>
      </c>
      <c r="J47" t="s">
        <v>139</v>
      </c>
      <c r="K47" t="s">
        <v>145</v>
      </c>
    </row>
    <row r="48">
      <c r="A48" t="s">
        <v>146</v>
      </c>
      <c r="B48" t="s">
        <v>146</v>
      </c>
      <c r="C48" t="n">
        <v>13</v>
      </c>
      <c r="D48" t="n">
        <v>-0.772925042402693</v>
      </c>
      <c r="E48" t="n">
        <v>-1.76625088962467</v>
      </c>
      <c r="F48" t="n">
        <v>0.000789261744931376</v>
      </c>
      <c r="G48" t="n">
        <v>0.0620095174100882</v>
      </c>
      <c r="H48" t="n">
        <v>0.0567820724621849</v>
      </c>
      <c r="I48" t="n">
        <v>182</v>
      </c>
      <c r="J48" t="s">
        <v>147</v>
      </c>
      <c r="K48" t="s">
        <v>148</v>
      </c>
    </row>
    <row r="49">
      <c r="A49" t="s">
        <v>149</v>
      </c>
      <c r="B49" t="s">
        <v>149</v>
      </c>
      <c r="C49" t="n">
        <v>34</v>
      </c>
      <c r="D49" t="n">
        <v>-0.625761176446778</v>
      </c>
      <c r="E49" t="n">
        <v>-1.71618263065221</v>
      </c>
      <c r="F49" t="n">
        <v>0.000813293991727602</v>
      </c>
      <c r="G49" t="n">
        <v>0.0620095174100882</v>
      </c>
      <c r="H49" t="n">
        <v>0.0567820724621849</v>
      </c>
      <c r="I49" t="n">
        <v>165</v>
      </c>
      <c r="J49" t="s">
        <v>150</v>
      </c>
      <c r="K49" t="s">
        <v>151</v>
      </c>
    </row>
    <row r="50">
      <c r="A50" t="s">
        <v>152</v>
      </c>
      <c r="B50" t="s">
        <v>152</v>
      </c>
      <c r="C50" t="n">
        <v>106</v>
      </c>
      <c r="D50" t="n">
        <v>-0.489504817034794</v>
      </c>
      <c r="E50" t="n">
        <v>-1.56503337851929</v>
      </c>
      <c r="F50" t="n">
        <v>0.000796144616870708</v>
      </c>
      <c r="G50" t="n">
        <v>0.0620095174100882</v>
      </c>
      <c r="H50" t="n">
        <v>0.0567820724621849</v>
      </c>
      <c r="I50" t="n">
        <v>343</v>
      </c>
      <c r="J50" t="s">
        <v>153</v>
      </c>
      <c r="K50" t="s">
        <v>154</v>
      </c>
    </row>
    <row r="51">
      <c r="A51" t="s">
        <v>155</v>
      </c>
      <c r="B51" t="s">
        <v>155</v>
      </c>
      <c r="C51" t="n">
        <v>49</v>
      </c>
      <c r="D51" t="n">
        <v>0.459175002219243</v>
      </c>
      <c r="E51" t="n">
        <v>1.72483736967759</v>
      </c>
      <c r="F51" t="n">
        <v>0.000830816267887808</v>
      </c>
      <c r="G51" t="n">
        <v>0.062078591536577</v>
      </c>
      <c r="H51" t="n">
        <v>0.0568453235923237</v>
      </c>
      <c r="I51" t="n">
        <v>98</v>
      </c>
      <c r="J51" t="s">
        <v>156</v>
      </c>
      <c r="K51" t="s">
        <v>157</v>
      </c>
    </row>
    <row r="52">
      <c r="A52" t="s">
        <v>158</v>
      </c>
      <c r="B52" t="s">
        <v>158</v>
      </c>
      <c r="C52" t="n">
        <v>18</v>
      </c>
      <c r="D52" t="n">
        <v>0.678075957608396</v>
      </c>
      <c r="E52" t="n">
        <v>1.96390502278098</v>
      </c>
      <c r="F52" t="n">
        <v>0.000912444346650191</v>
      </c>
      <c r="G52" t="n">
        <v>0.0621059573238409</v>
      </c>
      <c r="H52" t="n">
        <v>0.0568703824249079</v>
      </c>
      <c r="I52" t="n">
        <v>122</v>
      </c>
      <c r="J52" t="s">
        <v>159</v>
      </c>
      <c r="K52" t="s">
        <v>160</v>
      </c>
    </row>
    <row r="53">
      <c r="A53" t="s">
        <v>161</v>
      </c>
      <c r="B53" t="s">
        <v>161</v>
      </c>
      <c r="C53" t="n">
        <v>20</v>
      </c>
      <c r="D53" t="n">
        <v>0.650112593850895</v>
      </c>
      <c r="E53" t="n">
        <v>1.94961793580504</v>
      </c>
      <c r="F53" t="n">
        <v>0.00084873047426347</v>
      </c>
      <c r="G53" t="n">
        <v>0.0621059573238409</v>
      </c>
      <c r="H53" t="n">
        <v>0.0568703824249079</v>
      </c>
      <c r="I53" t="n">
        <v>66</v>
      </c>
      <c r="J53" t="s">
        <v>162</v>
      </c>
      <c r="K53" t="s">
        <v>163</v>
      </c>
    </row>
    <row r="54">
      <c r="A54" t="s">
        <v>164</v>
      </c>
      <c r="B54" t="s">
        <v>164</v>
      </c>
      <c r="C54" t="n">
        <v>15</v>
      </c>
      <c r="D54" t="n">
        <v>0.711761894720411</v>
      </c>
      <c r="E54" t="n">
        <v>1.93754168379834</v>
      </c>
      <c r="F54" t="n">
        <v>0.000887501515873692</v>
      </c>
      <c r="G54" t="n">
        <v>0.0621059573238409</v>
      </c>
      <c r="H54" t="n">
        <v>0.0568703824249079</v>
      </c>
      <c r="I54" t="n">
        <v>148</v>
      </c>
      <c r="J54" t="s">
        <v>165</v>
      </c>
      <c r="K54" t="s">
        <v>166</v>
      </c>
    </row>
    <row r="55">
      <c r="A55" t="s">
        <v>167</v>
      </c>
      <c r="B55" t="s">
        <v>167</v>
      </c>
      <c r="C55" t="n">
        <v>44</v>
      </c>
      <c r="D55" t="n">
        <v>0.497604875598167</v>
      </c>
      <c r="E55" t="n">
        <v>1.8254985539185</v>
      </c>
      <c r="F55" t="n">
        <v>0.000914300763600442</v>
      </c>
      <c r="G55" t="n">
        <v>0.0621059573238409</v>
      </c>
      <c r="H55" t="n">
        <v>0.0568703824249079</v>
      </c>
      <c r="I55" t="n">
        <v>122</v>
      </c>
      <c r="J55" t="s">
        <v>168</v>
      </c>
      <c r="K55" t="s">
        <v>169</v>
      </c>
    </row>
    <row r="56">
      <c r="A56" t="s">
        <v>170</v>
      </c>
      <c r="B56" t="s">
        <v>170</v>
      </c>
      <c r="C56" t="n">
        <v>60</v>
      </c>
      <c r="D56" t="n">
        <v>-0.544666314105951</v>
      </c>
      <c r="E56" t="n">
        <v>-1.64566933284282</v>
      </c>
      <c r="F56" t="n">
        <v>0.000868383327315347</v>
      </c>
      <c r="G56" t="n">
        <v>0.0621059573238409</v>
      </c>
      <c r="H56" t="n">
        <v>0.0568703824249079</v>
      </c>
      <c r="I56" t="n">
        <v>343</v>
      </c>
      <c r="J56" t="s">
        <v>171</v>
      </c>
      <c r="K56" t="s">
        <v>172</v>
      </c>
    </row>
    <row r="57">
      <c r="A57" t="s">
        <v>173</v>
      </c>
      <c r="B57" t="s">
        <v>173</v>
      </c>
      <c r="C57" t="n">
        <v>50</v>
      </c>
      <c r="D57" t="n">
        <v>-0.560282248982437</v>
      </c>
      <c r="E57" t="n">
        <v>-1.63665074660593</v>
      </c>
      <c r="F57" t="n">
        <v>0.000937638296124586</v>
      </c>
      <c r="G57" t="n">
        <v>0.0625538691843117</v>
      </c>
      <c r="H57" t="n">
        <v>0.057280535007611</v>
      </c>
      <c r="I57" t="n">
        <v>175</v>
      </c>
      <c r="J57" t="s">
        <v>174</v>
      </c>
      <c r="K57" t="s">
        <v>175</v>
      </c>
    </row>
    <row r="58">
      <c r="A58" t="s">
        <v>176</v>
      </c>
      <c r="B58" t="s">
        <v>176</v>
      </c>
      <c r="C58" t="n">
        <v>113</v>
      </c>
      <c r="D58" t="n">
        <v>-0.484390729219499</v>
      </c>
      <c r="E58" t="n">
        <v>-1.56960793120966</v>
      </c>
      <c r="F58" t="n">
        <v>0.000959669067235512</v>
      </c>
      <c r="G58" t="n">
        <v>0.062900414652489</v>
      </c>
      <c r="H58" t="n">
        <v>0.0575978664545783</v>
      </c>
      <c r="I58" t="n">
        <v>284</v>
      </c>
      <c r="J58" t="s">
        <v>177</v>
      </c>
      <c r="K58" t="s">
        <v>178</v>
      </c>
    </row>
    <row r="59">
      <c r="A59" t="s">
        <v>179</v>
      </c>
      <c r="B59" t="s">
        <v>179</v>
      </c>
      <c r="C59" t="n">
        <v>14</v>
      </c>
      <c r="D59" t="n">
        <v>0.72696271929244</v>
      </c>
      <c r="E59" t="n">
        <v>1.93625490488355</v>
      </c>
      <c r="F59" t="n">
        <v>0.000999432783328155</v>
      </c>
      <c r="G59" t="n">
        <v>0.0632861165849829</v>
      </c>
      <c r="H59" t="n">
        <v>0.057951053449001</v>
      </c>
      <c r="I59" t="n">
        <v>122</v>
      </c>
      <c r="J59" t="s">
        <v>36</v>
      </c>
      <c r="K59" t="s">
        <v>180</v>
      </c>
    </row>
    <row r="60">
      <c r="A60" t="s">
        <v>181</v>
      </c>
      <c r="B60" t="s">
        <v>181</v>
      </c>
      <c r="C60" t="n">
        <v>97</v>
      </c>
      <c r="D60" t="n">
        <v>-0.498653025250853</v>
      </c>
      <c r="E60" t="n">
        <v>-1.5879713276251</v>
      </c>
      <c r="F60" t="n">
        <v>0.000996308755431005</v>
      </c>
      <c r="G60" t="n">
        <v>0.0632861165849829</v>
      </c>
      <c r="H60" t="n">
        <v>0.057951053449001</v>
      </c>
      <c r="I60" t="n">
        <v>210</v>
      </c>
      <c r="J60" t="s">
        <v>182</v>
      </c>
      <c r="K60" t="s">
        <v>183</v>
      </c>
    </row>
    <row r="61">
      <c r="A61" t="s">
        <v>184</v>
      </c>
      <c r="B61" t="s">
        <v>184</v>
      </c>
      <c r="C61" t="n">
        <v>33</v>
      </c>
      <c r="D61" t="n">
        <v>0.545968490879877</v>
      </c>
      <c r="E61" t="n">
        <v>1.91802281213132</v>
      </c>
      <c r="F61" t="n">
        <v>0.00118049641867091</v>
      </c>
      <c r="G61" t="n">
        <v>0.0723005675435169</v>
      </c>
      <c r="H61" t="n">
        <v>0.0662055799944861</v>
      </c>
      <c r="I61" t="n">
        <v>94</v>
      </c>
      <c r="J61" t="s">
        <v>185</v>
      </c>
      <c r="K61" t="s">
        <v>186</v>
      </c>
    </row>
    <row r="62">
      <c r="A62" t="s">
        <v>187</v>
      </c>
      <c r="B62" t="s">
        <v>187</v>
      </c>
      <c r="C62" t="n">
        <v>23</v>
      </c>
      <c r="D62" t="n">
        <v>-0.666943316478622</v>
      </c>
      <c r="E62" t="n">
        <v>-1.73131060348176</v>
      </c>
      <c r="F62" t="n">
        <v>0.00116354147950934</v>
      </c>
      <c r="G62" t="n">
        <v>0.0723005675435169</v>
      </c>
      <c r="H62" t="n">
        <v>0.0662055799944861</v>
      </c>
      <c r="I62" t="n">
        <v>210</v>
      </c>
      <c r="J62" t="s">
        <v>188</v>
      </c>
      <c r="K62" t="s">
        <v>189</v>
      </c>
    </row>
    <row r="63">
      <c r="A63" t="s">
        <v>190</v>
      </c>
      <c r="B63" t="s">
        <v>190</v>
      </c>
      <c r="C63" t="n">
        <v>18</v>
      </c>
      <c r="D63" t="n">
        <v>0.666176428800599</v>
      </c>
      <c r="E63" t="n">
        <v>1.92944052933871</v>
      </c>
      <c r="F63" t="n">
        <v>0.00133121191443744</v>
      </c>
      <c r="G63" t="n">
        <v>0.076134402942479</v>
      </c>
      <c r="H63" t="n">
        <v>0.0697162204336348</v>
      </c>
      <c r="I63" t="n">
        <v>65</v>
      </c>
      <c r="J63" t="s">
        <v>191</v>
      </c>
      <c r="K63" t="s">
        <v>192</v>
      </c>
    </row>
    <row r="64">
      <c r="A64" t="s">
        <v>193</v>
      </c>
      <c r="B64" t="s">
        <v>193</v>
      </c>
      <c r="C64" t="n">
        <v>15</v>
      </c>
      <c r="D64" t="n">
        <v>0.696740192365804</v>
      </c>
      <c r="E64" t="n">
        <v>1.89664995485141</v>
      </c>
      <c r="F64" t="n">
        <v>0.00135779780656648</v>
      </c>
      <c r="G64" t="n">
        <v>0.076134402942479</v>
      </c>
      <c r="H64" t="n">
        <v>0.0697162204336348</v>
      </c>
      <c r="I64" t="n">
        <v>175</v>
      </c>
      <c r="J64" t="s">
        <v>194</v>
      </c>
      <c r="K64" t="s">
        <v>195</v>
      </c>
    </row>
    <row r="65">
      <c r="A65" t="s">
        <v>196</v>
      </c>
      <c r="B65" t="s">
        <v>196</v>
      </c>
      <c r="C65" t="n">
        <v>14</v>
      </c>
      <c r="D65" t="n">
        <v>-0.744288650529295</v>
      </c>
      <c r="E65" t="n">
        <v>-1.73205027359479</v>
      </c>
      <c r="F65" t="n">
        <v>0.0012660576565613</v>
      </c>
      <c r="G65" t="n">
        <v>0.076134402942479</v>
      </c>
      <c r="H65" t="n">
        <v>0.0697162204336348</v>
      </c>
      <c r="I65" t="n">
        <v>155</v>
      </c>
      <c r="J65" t="s">
        <v>197</v>
      </c>
      <c r="K65" t="s">
        <v>198</v>
      </c>
    </row>
    <row r="66">
      <c r="A66" t="s">
        <v>199</v>
      </c>
      <c r="B66" t="s">
        <v>199</v>
      </c>
      <c r="C66" t="n">
        <v>43</v>
      </c>
      <c r="D66" t="n">
        <v>-0.593654419574438</v>
      </c>
      <c r="E66" t="n">
        <v>-1.69551263664297</v>
      </c>
      <c r="F66" t="n">
        <v>0.00132574170096642</v>
      </c>
      <c r="G66" t="n">
        <v>0.076134402942479</v>
      </c>
      <c r="H66" t="n">
        <v>0.0697162204336348</v>
      </c>
      <c r="I66" t="n">
        <v>239</v>
      </c>
      <c r="J66" t="s">
        <v>200</v>
      </c>
      <c r="K66" t="s">
        <v>201</v>
      </c>
    </row>
    <row r="67">
      <c r="A67" t="s">
        <v>202</v>
      </c>
      <c r="B67" t="s">
        <v>202</v>
      </c>
      <c r="C67" t="n">
        <v>33</v>
      </c>
      <c r="D67" t="n">
        <v>-0.615480542200745</v>
      </c>
      <c r="E67" t="n">
        <v>-1.67855359933596</v>
      </c>
      <c r="F67" t="n">
        <v>0.0013653653632618</v>
      </c>
      <c r="G67" t="n">
        <v>0.076134402942479</v>
      </c>
      <c r="H67" t="n">
        <v>0.0697162204336348</v>
      </c>
      <c r="I67" t="n">
        <v>184</v>
      </c>
      <c r="J67" t="s">
        <v>203</v>
      </c>
      <c r="K67" t="s">
        <v>204</v>
      </c>
    </row>
    <row r="68">
      <c r="A68" t="s">
        <v>205</v>
      </c>
      <c r="B68" t="s">
        <v>205</v>
      </c>
      <c r="C68" t="n">
        <v>44</v>
      </c>
      <c r="D68" t="n">
        <v>-0.57109882417854</v>
      </c>
      <c r="E68" t="n">
        <v>-1.63894214573903</v>
      </c>
      <c r="F68" t="n">
        <v>0.0013480225539997</v>
      </c>
      <c r="G68" t="n">
        <v>0.076134402942479</v>
      </c>
      <c r="H68" t="n">
        <v>0.0697162204336348</v>
      </c>
      <c r="I68" t="n">
        <v>265</v>
      </c>
      <c r="J68" t="s">
        <v>206</v>
      </c>
      <c r="K68" t="s">
        <v>207</v>
      </c>
    </row>
    <row r="69">
      <c r="A69" t="s">
        <v>208</v>
      </c>
      <c r="B69" t="s">
        <v>208</v>
      </c>
      <c r="C69" t="n">
        <v>20</v>
      </c>
      <c r="D69" t="n">
        <v>-0.700774689821404</v>
      </c>
      <c r="E69" t="n">
        <v>-1.75760638269949</v>
      </c>
      <c r="F69" t="n">
        <v>0.00139412615530531</v>
      </c>
      <c r="G69" t="n">
        <v>0.0765949311208917</v>
      </c>
      <c r="H69" t="n">
        <v>0.070137925770004</v>
      </c>
      <c r="I69" t="n">
        <v>232</v>
      </c>
      <c r="J69" t="s">
        <v>209</v>
      </c>
      <c r="K69" t="s">
        <v>210</v>
      </c>
    </row>
    <row r="70">
      <c r="A70" t="s">
        <v>211</v>
      </c>
      <c r="B70" t="s">
        <v>211</v>
      </c>
      <c r="C70" t="n">
        <v>10</v>
      </c>
      <c r="D70" t="n">
        <v>0.775925678300696</v>
      </c>
      <c r="E70" t="n">
        <v>1.96143379031814</v>
      </c>
      <c r="F70" t="n">
        <v>0.00159769822504231</v>
      </c>
      <c r="G70" t="n">
        <v>0.0837286899565116</v>
      </c>
      <c r="H70" t="n">
        <v>0.0766703038314726</v>
      </c>
      <c r="I70" t="n">
        <v>137</v>
      </c>
      <c r="J70" t="s">
        <v>212</v>
      </c>
      <c r="K70" t="s">
        <v>213</v>
      </c>
    </row>
    <row r="71">
      <c r="A71" t="s">
        <v>214</v>
      </c>
      <c r="B71" t="s">
        <v>214</v>
      </c>
      <c r="C71" t="n">
        <v>19</v>
      </c>
      <c r="D71" t="n">
        <v>0.662010588096819</v>
      </c>
      <c r="E71" t="n">
        <v>1.95280676832234</v>
      </c>
      <c r="F71" t="n">
        <v>0.00182648417138043</v>
      </c>
      <c r="G71" t="n">
        <v>0.0837286899565116</v>
      </c>
      <c r="H71" t="n">
        <v>0.0766703038314726</v>
      </c>
      <c r="I71" t="n">
        <v>130</v>
      </c>
      <c r="J71" t="s">
        <v>215</v>
      </c>
      <c r="K71" t="s">
        <v>216</v>
      </c>
    </row>
    <row r="72">
      <c r="A72" t="s">
        <v>217</v>
      </c>
      <c r="B72" t="s">
        <v>217</v>
      </c>
      <c r="C72" t="n">
        <v>29</v>
      </c>
      <c r="D72" t="n">
        <v>0.558192226946434</v>
      </c>
      <c r="E72" t="n">
        <v>1.83927503433583</v>
      </c>
      <c r="F72" t="n">
        <v>0.00181798359797964</v>
      </c>
      <c r="G72" t="n">
        <v>0.0837286899565116</v>
      </c>
      <c r="H72" t="n">
        <v>0.0766703038314726</v>
      </c>
      <c r="I72" t="n">
        <v>94</v>
      </c>
      <c r="J72" t="s">
        <v>218</v>
      </c>
      <c r="K72" t="s">
        <v>219</v>
      </c>
    </row>
    <row r="73">
      <c r="A73" t="s">
        <v>220</v>
      </c>
      <c r="B73" t="s">
        <v>220</v>
      </c>
      <c r="C73" t="n">
        <v>27</v>
      </c>
      <c r="D73" t="n">
        <v>0.55385534460209</v>
      </c>
      <c r="E73" t="n">
        <v>1.81783334964425</v>
      </c>
      <c r="F73" t="n">
        <v>0.00170780416631577</v>
      </c>
      <c r="G73" t="n">
        <v>0.0837286899565116</v>
      </c>
      <c r="H73" t="n">
        <v>0.0766703038314726</v>
      </c>
      <c r="I73" t="n">
        <v>94</v>
      </c>
      <c r="J73" t="s">
        <v>221</v>
      </c>
      <c r="K73" t="s">
        <v>222</v>
      </c>
    </row>
    <row r="74">
      <c r="A74" t="s">
        <v>223</v>
      </c>
      <c r="B74" t="s">
        <v>223</v>
      </c>
      <c r="C74" t="n">
        <v>24</v>
      </c>
      <c r="D74" t="n">
        <v>-0.659635540412472</v>
      </c>
      <c r="E74" t="n">
        <v>-1.72809235270745</v>
      </c>
      <c r="F74" t="n">
        <v>0.00181918726993102</v>
      </c>
      <c r="G74" t="n">
        <v>0.0837286899565116</v>
      </c>
      <c r="H74" t="n">
        <v>0.0766703038314726</v>
      </c>
      <c r="I74" t="n">
        <v>132</v>
      </c>
      <c r="J74" t="s">
        <v>224</v>
      </c>
      <c r="K74" t="s">
        <v>225</v>
      </c>
    </row>
    <row r="75">
      <c r="A75" t="s">
        <v>226</v>
      </c>
      <c r="B75" t="s">
        <v>226</v>
      </c>
      <c r="C75" t="n">
        <v>16</v>
      </c>
      <c r="D75" t="n">
        <v>-0.719678814233377</v>
      </c>
      <c r="E75" t="n">
        <v>-1.72754807381814</v>
      </c>
      <c r="F75" t="n">
        <v>0.00183772820568361</v>
      </c>
      <c r="G75" t="n">
        <v>0.0837286899565116</v>
      </c>
      <c r="H75" t="n">
        <v>0.0766703038314726</v>
      </c>
      <c r="I75" t="n">
        <v>173</v>
      </c>
      <c r="J75" t="s">
        <v>227</v>
      </c>
      <c r="K75" t="s">
        <v>228</v>
      </c>
    </row>
    <row r="76">
      <c r="A76" t="s">
        <v>229</v>
      </c>
      <c r="B76" t="s">
        <v>229</v>
      </c>
      <c r="C76" t="n">
        <v>30</v>
      </c>
      <c r="D76" t="n">
        <v>-0.638140169436435</v>
      </c>
      <c r="E76" t="n">
        <v>-1.72098445036452</v>
      </c>
      <c r="F76" t="n">
        <v>0.00180767342645044</v>
      </c>
      <c r="G76" t="n">
        <v>0.0837286899565116</v>
      </c>
      <c r="H76" t="n">
        <v>0.0766703038314726</v>
      </c>
      <c r="I76" t="n">
        <v>184</v>
      </c>
      <c r="J76" t="s">
        <v>230</v>
      </c>
      <c r="K76" t="s">
        <v>231</v>
      </c>
    </row>
    <row r="77">
      <c r="A77" t="s">
        <v>232</v>
      </c>
      <c r="B77" t="s">
        <v>232</v>
      </c>
      <c r="C77" t="n">
        <v>29</v>
      </c>
      <c r="D77" t="n">
        <v>-0.638101771915249</v>
      </c>
      <c r="E77" t="n">
        <v>-1.71896784284457</v>
      </c>
      <c r="F77" t="n">
        <v>0.00177312661342119</v>
      </c>
      <c r="G77" t="n">
        <v>0.0837286899565116</v>
      </c>
      <c r="H77" t="n">
        <v>0.0766703038314726</v>
      </c>
      <c r="I77" t="n">
        <v>258</v>
      </c>
      <c r="J77" t="s">
        <v>233</v>
      </c>
      <c r="K77" t="s">
        <v>234</v>
      </c>
    </row>
    <row r="78">
      <c r="A78" t="s">
        <v>235</v>
      </c>
      <c r="B78" t="s">
        <v>235</v>
      </c>
      <c r="C78" t="n">
        <v>31</v>
      </c>
      <c r="D78" t="n">
        <v>-0.627810622321298</v>
      </c>
      <c r="E78" t="n">
        <v>-1.70457833311976</v>
      </c>
      <c r="F78" t="n">
        <v>0.00160081414676901</v>
      </c>
      <c r="G78" t="n">
        <v>0.0837286899565116</v>
      </c>
      <c r="H78" t="n">
        <v>0.0766703038314726</v>
      </c>
      <c r="I78" t="n">
        <v>160</v>
      </c>
      <c r="J78" t="s">
        <v>236</v>
      </c>
      <c r="K78" t="s">
        <v>137</v>
      </c>
    </row>
    <row r="79">
      <c r="A79" t="s">
        <v>237</v>
      </c>
      <c r="B79" t="s">
        <v>237</v>
      </c>
      <c r="C79" t="n">
        <v>51</v>
      </c>
      <c r="D79" t="n">
        <v>-0.56700199345087</v>
      </c>
      <c r="E79" t="n">
        <v>-1.66543209945773</v>
      </c>
      <c r="F79" t="n">
        <v>0.00178781837568346</v>
      </c>
      <c r="G79" t="n">
        <v>0.0837286899565116</v>
      </c>
      <c r="H79" t="n">
        <v>0.0766703038314726</v>
      </c>
      <c r="I79" t="n">
        <v>201</v>
      </c>
      <c r="J79" t="s">
        <v>238</v>
      </c>
      <c r="K79" t="s">
        <v>239</v>
      </c>
    </row>
    <row r="80">
      <c r="A80" t="s">
        <v>240</v>
      </c>
      <c r="B80" t="s">
        <v>240</v>
      </c>
      <c r="C80" t="n">
        <v>74</v>
      </c>
      <c r="D80" t="n">
        <v>-0.517757535628174</v>
      </c>
      <c r="E80" t="n">
        <v>-1.60961292107935</v>
      </c>
      <c r="F80" t="n">
        <v>0.0016926514492626</v>
      </c>
      <c r="G80" t="n">
        <v>0.0837286899565116</v>
      </c>
      <c r="H80" t="n">
        <v>0.0766703038314726</v>
      </c>
      <c r="I80" t="n">
        <v>262</v>
      </c>
      <c r="J80" t="s">
        <v>241</v>
      </c>
      <c r="K80" t="s">
        <v>242</v>
      </c>
    </row>
    <row r="81">
      <c r="A81" t="s">
        <v>243</v>
      </c>
      <c r="B81" t="s">
        <v>243</v>
      </c>
      <c r="C81" t="n">
        <v>81</v>
      </c>
      <c r="D81" t="n">
        <v>0.392387519372214</v>
      </c>
      <c r="E81" t="n">
        <v>1.58336439722319</v>
      </c>
      <c r="F81" t="n">
        <v>0.00161538395929274</v>
      </c>
      <c r="G81" t="n">
        <v>0.0837286899565116</v>
      </c>
      <c r="H81" t="n">
        <v>0.0766703038314726</v>
      </c>
      <c r="I81" t="n">
        <v>201</v>
      </c>
      <c r="J81" t="s">
        <v>244</v>
      </c>
      <c r="K81" t="s">
        <v>245</v>
      </c>
    </row>
    <row r="82">
      <c r="A82" t="s">
        <v>246</v>
      </c>
      <c r="B82" t="s">
        <v>246</v>
      </c>
      <c r="C82" t="n">
        <v>100</v>
      </c>
      <c r="D82" t="n">
        <v>0.36997536127889</v>
      </c>
      <c r="E82" t="n">
        <v>1.54690565425504</v>
      </c>
      <c r="F82" t="n">
        <v>0.0015714583266381</v>
      </c>
      <c r="G82" t="n">
        <v>0.0837286899565116</v>
      </c>
      <c r="H82" t="n">
        <v>0.0766703038314726</v>
      </c>
      <c r="I82" t="n">
        <v>185</v>
      </c>
      <c r="J82" t="s">
        <v>247</v>
      </c>
      <c r="K82" t="s">
        <v>248</v>
      </c>
    </row>
    <row r="83">
      <c r="A83" t="s">
        <v>249</v>
      </c>
      <c r="B83" t="s">
        <v>249</v>
      </c>
      <c r="C83" t="n">
        <v>285</v>
      </c>
      <c r="D83" t="n">
        <v>0.268568393072241</v>
      </c>
      <c r="E83" t="n">
        <v>1.30389833703827</v>
      </c>
      <c r="F83" t="n">
        <v>0.00166448248569005</v>
      </c>
      <c r="G83" t="n">
        <v>0.0837286899565116</v>
      </c>
      <c r="H83" t="n">
        <v>0.0766703038314726</v>
      </c>
      <c r="I83" t="n">
        <v>205</v>
      </c>
      <c r="J83" t="s">
        <v>250</v>
      </c>
      <c r="K83" t="s">
        <v>251</v>
      </c>
    </row>
    <row r="84">
      <c r="A84" t="s">
        <v>252</v>
      </c>
      <c r="B84" t="s">
        <v>252</v>
      </c>
      <c r="C84" t="n">
        <v>23</v>
      </c>
      <c r="D84" t="n">
        <v>-0.651720860588113</v>
      </c>
      <c r="E84" t="n">
        <v>-1.69179480259867</v>
      </c>
      <c r="F84" t="n">
        <v>0.00186851366724479</v>
      </c>
      <c r="G84" t="n">
        <v>0.0841056272388739</v>
      </c>
      <c r="H84" t="n">
        <v>0.0770154650417954</v>
      </c>
      <c r="I84" t="n">
        <v>258</v>
      </c>
      <c r="J84" t="s">
        <v>253</v>
      </c>
      <c r="K84" t="s">
        <v>254</v>
      </c>
    </row>
    <row r="85">
      <c r="A85" t="s">
        <v>255</v>
      </c>
      <c r="B85" t="s">
        <v>255</v>
      </c>
      <c r="C85" t="n">
        <v>34</v>
      </c>
      <c r="D85" t="n">
        <v>-0.605464360488342</v>
      </c>
      <c r="E85" t="n">
        <v>-1.66051755535431</v>
      </c>
      <c r="F85" t="n">
        <v>0.00193181952517049</v>
      </c>
      <c r="G85" t="n">
        <v>0.0859199731671065</v>
      </c>
      <c r="H85" t="n">
        <v>0.0786768603609535</v>
      </c>
      <c r="I85" t="n">
        <v>184</v>
      </c>
      <c r="J85" t="s">
        <v>256</v>
      </c>
      <c r="K85" t="s">
        <v>257</v>
      </c>
    </row>
    <row r="86">
      <c r="A86" t="s">
        <v>258</v>
      </c>
      <c r="B86" t="s">
        <v>258</v>
      </c>
      <c r="C86" t="n">
        <v>21</v>
      </c>
      <c r="D86" t="n">
        <v>0.604707454605231</v>
      </c>
      <c r="E86" t="n">
        <v>1.84572080453034</v>
      </c>
      <c r="F86" t="n">
        <v>0.0019591605769567</v>
      </c>
      <c r="G86" t="n">
        <v>0.0861108695942381</v>
      </c>
      <c r="H86" t="n">
        <v>0.0788516640880406</v>
      </c>
      <c r="I86" t="n">
        <v>73</v>
      </c>
      <c r="J86" t="s">
        <v>259</v>
      </c>
      <c r="K86" t="s">
        <v>260</v>
      </c>
    </row>
    <row r="87">
      <c r="A87" t="s">
        <v>261</v>
      </c>
      <c r="B87" t="s">
        <v>261</v>
      </c>
      <c r="C87" t="n">
        <v>25</v>
      </c>
      <c r="D87" t="n">
        <v>-0.652859667085977</v>
      </c>
      <c r="E87" t="n">
        <v>-1.71888292209309</v>
      </c>
      <c r="F87" t="n">
        <v>0.00198602874654007</v>
      </c>
      <c r="G87" t="n">
        <v>0.0862767836869034</v>
      </c>
      <c r="H87" t="n">
        <v>0.0790035915086319</v>
      </c>
      <c r="I87" t="n">
        <v>248</v>
      </c>
      <c r="J87" t="s">
        <v>262</v>
      </c>
      <c r="K87" t="s">
        <v>263</v>
      </c>
    </row>
    <row r="88">
      <c r="A88" t="s">
        <v>264</v>
      </c>
      <c r="B88" t="s">
        <v>264</v>
      </c>
      <c r="C88" t="n">
        <v>22</v>
      </c>
      <c r="D88" t="n">
        <v>0.61825096428068</v>
      </c>
      <c r="E88" t="n">
        <v>1.88134401070191</v>
      </c>
      <c r="F88" t="n">
        <v>0.00217997046705773</v>
      </c>
      <c r="G88" t="n">
        <v>0.0897614217240961</v>
      </c>
      <c r="H88" t="n">
        <v>0.0821944721636741</v>
      </c>
      <c r="I88" t="n">
        <v>101</v>
      </c>
      <c r="J88" t="s">
        <v>265</v>
      </c>
      <c r="K88" t="s">
        <v>266</v>
      </c>
    </row>
    <row r="89">
      <c r="A89" t="s">
        <v>267</v>
      </c>
      <c r="B89" t="s">
        <v>267</v>
      </c>
      <c r="C89" t="n">
        <v>33</v>
      </c>
      <c r="D89" t="n">
        <v>0.53190155391774</v>
      </c>
      <c r="E89" t="n">
        <v>1.86860474782745</v>
      </c>
      <c r="F89" t="n">
        <v>0.0021661297014798</v>
      </c>
      <c r="G89" t="n">
        <v>0.0897614217240961</v>
      </c>
      <c r="H89" t="n">
        <v>0.0821944721636741</v>
      </c>
      <c r="I89" t="n">
        <v>87</v>
      </c>
      <c r="J89" t="s">
        <v>268</v>
      </c>
      <c r="K89" t="s">
        <v>269</v>
      </c>
    </row>
    <row r="90">
      <c r="A90" t="s">
        <v>270</v>
      </c>
      <c r="B90" t="s">
        <v>270</v>
      </c>
      <c r="C90" t="n">
        <v>33</v>
      </c>
      <c r="D90" t="n">
        <v>-0.606555553266644</v>
      </c>
      <c r="E90" t="n">
        <v>-1.65421315106475</v>
      </c>
      <c r="F90" t="n">
        <v>0.00216850605605461</v>
      </c>
      <c r="G90" t="n">
        <v>0.0897614217240961</v>
      </c>
      <c r="H90" t="n">
        <v>0.0821944721636741</v>
      </c>
      <c r="I90" t="n">
        <v>190</v>
      </c>
      <c r="J90" t="s">
        <v>59</v>
      </c>
      <c r="K90" t="s">
        <v>271</v>
      </c>
    </row>
    <row r="91">
      <c r="A91" t="s">
        <v>272</v>
      </c>
      <c r="B91" t="s">
        <v>272</v>
      </c>
      <c r="C91" t="n">
        <v>54</v>
      </c>
      <c r="D91" t="n">
        <v>0.435406972688254</v>
      </c>
      <c r="E91" t="n">
        <v>1.6516068886696</v>
      </c>
      <c r="F91" t="n">
        <v>0.00218637295955373</v>
      </c>
      <c r="G91" t="n">
        <v>0.0897614217240961</v>
      </c>
      <c r="H91" t="n">
        <v>0.0821944721636741</v>
      </c>
      <c r="I91" t="n">
        <v>137</v>
      </c>
      <c r="J91" t="s">
        <v>273</v>
      </c>
      <c r="K91" t="s">
        <v>274</v>
      </c>
    </row>
    <row r="92">
      <c r="A92" t="s">
        <v>275</v>
      </c>
      <c r="B92" t="s">
        <v>275</v>
      </c>
      <c r="C92" t="n">
        <v>62</v>
      </c>
      <c r="D92" t="n">
        <v>0.424251142375683</v>
      </c>
      <c r="E92" t="n">
        <v>1.64607996818258</v>
      </c>
      <c r="F92" t="n">
        <v>0.00213478842518894</v>
      </c>
      <c r="G92" t="n">
        <v>0.0897614217240961</v>
      </c>
      <c r="H92" t="n">
        <v>0.0821944721636741</v>
      </c>
      <c r="I92" t="n">
        <v>122</v>
      </c>
      <c r="J92" t="s">
        <v>276</v>
      </c>
      <c r="K92" t="s">
        <v>277</v>
      </c>
    </row>
    <row r="93">
      <c r="A93" t="s">
        <v>278</v>
      </c>
      <c r="B93" t="s">
        <v>278</v>
      </c>
      <c r="C93" t="n">
        <v>15</v>
      </c>
      <c r="D93" t="n">
        <v>-0.717985003950657</v>
      </c>
      <c r="E93" t="n">
        <v>-1.69957114963572</v>
      </c>
      <c r="F93" t="n">
        <v>0.00233732934632463</v>
      </c>
      <c r="G93" t="n">
        <v>0.0949158960637916</v>
      </c>
      <c r="H93" t="n">
        <v>0.0869144207729411</v>
      </c>
      <c r="I93" t="n">
        <v>229</v>
      </c>
      <c r="J93" t="s">
        <v>279</v>
      </c>
      <c r="K93" t="s">
        <v>280</v>
      </c>
    </row>
    <row r="94">
      <c r="A94" t="s">
        <v>281</v>
      </c>
      <c r="B94" t="s">
        <v>281</v>
      </c>
      <c r="C94" t="n">
        <v>49</v>
      </c>
      <c r="D94" t="n">
        <v>-0.559022418809308</v>
      </c>
      <c r="E94" t="n">
        <v>-1.62540090598531</v>
      </c>
      <c r="F94" t="n">
        <v>0.00242018307145915</v>
      </c>
      <c r="G94" t="n">
        <v>0.0963493707990777</v>
      </c>
      <c r="H94" t="n">
        <v>0.0882270526025591</v>
      </c>
      <c r="I94" t="n">
        <v>242</v>
      </c>
      <c r="J94" t="s">
        <v>282</v>
      </c>
      <c r="K94" t="s">
        <v>283</v>
      </c>
    </row>
    <row r="95">
      <c r="A95" t="s">
        <v>284</v>
      </c>
      <c r="B95" t="s">
        <v>284</v>
      </c>
      <c r="C95" t="n">
        <v>74</v>
      </c>
      <c r="D95" t="n">
        <v>-0.510649627133882</v>
      </c>
      <c r="E95" t="n">
        <v>-1.58751574128576</v>
      </c>
      <c r="F95" t="n">
        <v>0.00242420793766416</v>
      </c>
      <c r="G95" t="n">
        <v>0.0963493707990777</v>
      </c>
      <c r="H95" t="n">
        <v>0.0882270526025591</v>
      </c>
      <c r="I95" t="n">
        <v>343</v>
      </c>
      <c r="J95" t="s">
        <v>285</v>
      </c>
      <c r="K95" t="s">
        <v>286</v>
      </c>
    </row>
    <row r="96">
      <c r="A96" t="s">
        <v>287</v>
      </c>
      <c r="B96" t="s">
        <v>287</v>
      </c>
      <c r="C96" t="n">
        <v>147</v>
      </c>
      <c r="D96" t="n">
        <v>0.315373101234417</v>
      </c>
      <c r="E96" t="n">
        <v>1.39669755012613</v>
      </c>
      <c r="F96" t="n">
        <v>0.0026959411792162</v>
      </c>
      <c r="G96" t="n">
        <v>0.106021434163702</v>
      </c>
      <c r="H96" t="n">
        <v>0.0970837543762066</v>
      </c>
      <c r="I96" t="n">
        <v>141</v>
      </c>
      <c r="J96" t="s">
        <v>288</v>
      </c>
      <c r="K96" t="s">
        <v>289</v>
      </c>
    </row>
    <row r="97">
      <c r="A97" t="s">
        <v>290</v>
      </c>
      <c r="B97" t="s">
        <v>290</v>
      </c>
      <c r="C97" t="n">
        <v>92</v>
      </c>
      <c r="D97" t="n">
        <v>-0.485825975023931</v>
      </c>
      <c r="E97" t="n">
        <v>-1.54113407968308</v>
      </c>
      <c r="F97" t="n">
        <v>0.00289026331387241</v>
      </c>
      <c r="G97" t="n">
        <v>0.112479413964868</v>
      </c>
      <c r="H97" t="n">
        <v>0.102997322040409</v>
      </c>
      <c r="I97" t="n">
        <v>229</v>
      </c>
      <c r="J97" t="s">
        <v>291</v>
      </c>
      <c r="K97" t="s">
        <v>292</v>
      </c>
    </row>
    <row r="98">
      <c r="A98" t="s">
        <v>293</v>
      </c>
      <c r="B98" t="s">
        <v>293</v>
      </c>
      <c r="C98" t="n">
        <v>153</v>
      </c>
      <c r="D98" t="n">
        <v>0.309821500578819</v>
      </c>
      <c r="E98" t="n">
        <v>1.38958044528306</v>
      </c>
      <c r="F98" t="n">
        <v>0.00293275799939806</v>
      </c>
      <c r="G98" t="n">
        <v>0.112956534904651</v>
      </c>
      <c r="H98" t="n">
        <v>0.103434221356958</v>
      </c>
      <c r="I98" t="n">
        <v>161</v>
      </c>
      <c r="J98" t="s">
        <v>294</v>
      </c>
      <c r="K98" t="s">
        <v>295</v>
      </c>
    </row>
    <row r="99">
      <c r="A99" t="s">
        <v>296</v>
      </c>
      <c r="B99" t="s">
        <v>296</v>
      </c>
      <c r="C99" t="n">
        <v>23</v>
      </c>
      <c r="D99" t="n">
        <v>-0.640334510502931</v>
      </c>
      <c r="E99" t="n">
        <v>-1.66223710533961</v>
      </c>
      <c r="F99" t="n">
        <v>0.00299967238780662</v>
      </c>
      <c r="G99" t="n">
        <v>0.114354857559648</v>
      </c>
      <c r="H99" t="n">
        <v>0.104714664450822</v>
      </c>
      <c r="I99" t="n">
        <v>161</v>
      </c>
      <c r="J99" t="s">
        <v>297</v>
      </c>
      <c r="K99" t="s">
        <v>298</v>
      </c>
    </row>
    <row r="100">
      <c r="A100" t="s">
        <v>299</v>
      </c>
      <c r="B100" t="s">
        <v>299</v>
      </c>
      <c r="C100" t="n">
        <v>32</v>
      </c>
      <c r="D100" t="n">
        <v>0.520519348658426</v>
      </c>
      <c r="E100" t="n">
        <v>1.79268177346474</v>
      </c>
      <c r="F100" t="n">
        <v>0.00328094957597084</v>
      </c>
      <c r="G100" t="n">
        <v>0.121980723545766</v>
      </c>
      <c r="H100" t="n">
        <v>0.111697664691688</v>
      </c>
      <c r="I100" t="n">
        <v>81</v>
      </c>
      <c r="J100" t="s">
        <v>300</v>
      </c>
      <c r="K100" t="s">
        <v>301</v>
      </c>
    </row>
    <row r="101">
      <c r="A101" t="s">
        <v>302</v>
      </c>
      <c r="B101" t="s">
        <v>302</v>
      </c>
      <c r="C101" t="n">
        <v>33</v>
      </c>
      <c r="D101" t="n">
        <v>-0.597508865428364</v>
      </c>
      <c r="E101" t="n">
        <v>-1.62954080256334</v>
      </c>
      <c r="F101" t="n">
        <v>0.00329765874682077</v>
      </c>
      <c r="G101" t="n">
        <v>0.121980723545766</v>
      </c>
      <c r="H101" t="n">
        <v>0.111697664691688</v>
      </c>
      <c r="I101" t="n">
        <v>113</v>
      </c>
      <c r="J101" t="s">
        <v>303</v>
      </c>
      <c r="K101" t="s">
        <v>304</v>
      </c>
    </row>
    <row r="102">
      <c r="A102" t="s">
        <v>305</v>
      </c>
      <c r="B102" t="s">
        <v>305</v>
      </c>
      <c r="C102" t="n">
        <v>109</v>
      </c>
      <c r="D102" t="n">
        <v>-0.468527105159197</v>
      </c>
      <c r="E102" t="n">
        <v>-1.50714396875689</v>
      </c>
      <c r="F102" t="n">
        <v>0.00326083400676536</v>
      </c>
      <c r="G102" t="n">
        <v>0.121980723545766</v>
      </c>
      <c r="H102" t="n">
        <v>0.111697664691688</v>
      </c>
      <c r="I102" t="n">
        <v>259</v>
      </c>
      <c r="J102" t="s">
        <v>306</v>
      </c>
      <c r="K102" t="s">
        <v>307</v>
      </c>
    </row>
    <row r="103">
      <c r="A103" t="s">
        <v>308</v>
      </c>
      <c r="B103" t="s">
        <v>308</v>
      </c>
      <c r="C103" t="n">
        <v>45</v>
      </c>
      <c r="D103" t="n">
        <v>0.459976706565356</v>
      </c>
      <c r="E103" t="n">
        <v>1.69646971935837</v>
      </c>
      <c r="F103" t="n">
        <v>0.00335479132311688</v>
      </c>
      <c r="G103" t="n">
        <v>0.122877454736908</v>
      </c>
      <c r="H103" t="n">
        <v>0.112518800826934</v>
      </c>
      <c r="I103" t="n">
        <v>197</v>
      </c>
      <c r="J103" t="s">
        <v>309</v>
      </c>
      <c r="K103" t="s">
        <v>310</v>
      </c>
    </row>
    <row r="104">
      <c r="A104" t="s">
        <v>311</v>
      </c>
      <c r="B104" t="s">
        <v>311</v>
      </c>
      <c r="C104" t="n">
        <v>15</v>
      </c>
      <c r="D104" t="n">
        <v>0.658513571439264</v>
      </c>
      <c r="E104" t="n">
        <v>1.79259033600229</v>
      </c>
      <c r="F104" t="n">
        <v>0.00340678916017735</v>
      </c>
      <c r="G104" t="n">
        <v>0.122903790003265</v>
      </c>
      <c r="H104" t="n">
        <v>0.112542916012232</v>
      </c>
      <c r="I104" t="n">
        <v>137</v>
      </c>
      <c r="J104" t="s">
        <v>215</v>
      </c>
      <c r="K104" t="s">
        <v>312</v>
      </c>
    </row>
    <row r="105">
      <c r="A105" t="s">
        <v>313</v>
      </c>
      <c r="B105" t="s">
        <v>313</v>
      </c>
      <c r="C105" t="n">
        <v>138</v>
      </c>
      <c r="D105" t="n">
        <v>-0.444873565746072</v>
      </c>
      <c r="E105" t="n">
        <v>-1.46767953928574</v>
      </c>
      <c r="F105" t="n">
        <v>0.00342130464677184</v>
      </c>
      <c r="G105" t="n">
        <v>0.122903790003265</v>
      </c>
      <c r="H105" t="n">
        <v>0.112542916012232</v>
      </c>
      <c r="I105" t="n">
        <v>252</v>
      </c>
      <c r="J105" t="s">
        <v>314</v>
      </c>
      <c r="K105" t="s">
        <v>315</v>
      </c>
    </row>
    <row r="106">
      <c r="A106" t="s">
        <v>316</v>
      </c>
      <c r="B106" t="s">
        <v>316</v>
      </c>
      <c r="C106" t="n">
        <v>17</v>
      </c>
      <c r="D106" t="n">
        <v>-0.701245267311632</v>
      </c>
      <c r="E106" t="n">
        <v>-1.70203744047745</v>
      </c>
      <c r="F106" t="n">
        <v>0.00347667821205076</v>
      </c>
      <c r="G106" t="n">
        <v>0.123703521906873</v>
      </c>
      <c r="H106" t="n">
        <v>0.113275229966566</v>
      </c>
      <c r="I106" t="n">
        <v>168</v>
      </c>
      <c r="J106" t="s">
        <v>317</v>
      </c>
      <c r="K106" t="s">
        <v>318</v>
      </c>
    </row>
    <row r="107">
      <c r="A107" t="s">
        <v>319</v>
      </c>
      <c r="B107" t="s">
        <v>319</v>
      </c>
      <c r="C107" t="n">
        <v>21</v>
      </c>
      <c r="D107" t="n">
        <v>0.5841279040309</v>
      </c>
      <c r="E107" t="n">
        <v>1.78290678701881</v>
      </c>
      <c r="F107" t="n">
        <v>0.00355688367817286</v>
      </c>
      <c r="G107" t="n">
        <v>0.125363371902394</v>
      </c>
      <c r="H107" t="n">
        <v>0.114795153466353</v>
      </c>
      <c r="I107" t="n">
        <v>53</v>
      </c>
      <c r="J107" t="s">
        <v>320</v>
      </c>
      <c r="K107" t="s">
        <v>321</v>
      </c>
    </row>
    <row r="108">
      <c r="A108" t="s">
        <v>322</v>
      </c>
      <c r="B108" t="s">
        <v>322</v>
      </c>
      <c r="C108" t="n">
        <v>30</v>
      </c>
      <c r="D108" t="n">
        <v>0.513851324663501</v>
      </c>
      <c r="E108" t="n">
        <v>1.7282258927392</v>
      </c>
      <c r="F108" t="n">
        <v>0.00361098957209528</v>
      </c>
      <c r="G108" t="n">
        <v>0.126080906928486</v>
      </c>
      <c r="H108" t="n">
        <v>0.115452199796455</v>
      </c>
      <c r="I108" t="n">
        <v>122</v>
      </c>
      <c r="J108" t="s">
        <v>323</v>
      </c>
      <c r="K108" t="s">
        <v>324</v>
      </c>
    </row>
    <row r="109">
      <c r="A109" t="s">
        <v>325</v>
      </c>
      <c r="B109" t="s">
        <v>325</v>
      </c>
      <c r="C109" t="n">
        <v>34</v>
      </c>
      <c r="D109" t="n">
        <v>-0.581050302394775</v>
      </c>
      <c r="E109" t="n">
        <v>-1.59356072897875</v>
      </c>
      <c r="F109" t="n">
        <v>0.00369892313141238</v>
      </c>
      <c r="G109" t="n">
        <v>0.127955340916265</v>
      </c>
      <c r="H109" t="n">
        <v>0.117168617710431</v>
      </c>
      <c r="I109" t="n">
        <v>176</v>
      </c>
      <c r="J109" t="s">
        <v>326</v>
      </c>
      <c r="K109" t="s">
        <v>327</v>
      </c>
    </row>
    <row r="110">
      <c r="A110" t="s">
        <v>328</v>
      </c>
      <c r="B110" t="s">
        <v>328</v>
      </c>
      <c r="C110" t="n">
        <v>13</v>
      </c>
      <c r="D110" t="n">
        <v>0.699546865271359</v>
      </c>
      <c r="E110" t="n">
        <v>1.83763773558</v>
      </c>
      <c r="F110" t="n">
        <v>0.0039056598859803</v>
      </c>
      <c r="G110" t="n">
        <v>0.131455363369571</v>
      </c>
      <c r="H110" t="n">
        <v>0.120373585864732</v>
      </c>
      <c r="I110" t="n">
        <v>84</v>
      </c>
      <c r="J110" t="s">
        <v>329</v>
      </c>
      <c r="K110" t="s">
        <v>330</v>
      </c>
    </row>
    <row r="111">
      <c r="A111" t="s">
        <v>331</v>
      </c>
      <c r="B111" t="s">
        <v>331</v>
      </c>
      <c r="C111" t="n">
        <v>27</v>
      </c>
      <c r="D111" t="n">
        <v>-0.621356244798478</v>
      </c>
      <c r="E111" t="n">
        <v>-1.65679840771912</v>
      </c>
      <c r="F111" t="n">
        <v>0.00388985683383199</v>
      </c>
      <c r="G111" t="n">
        <v>0.131455363369571</v>
      </c>
      <c r="H111" t="n">
        <v>0.120373585864732</v>
      </c>
      <c r="I111" t="n">
        <v>211</v>
      </c>
      <c r="J111" t="s">
        <v>332</v>
      </c>
      <c r="K111" t="s">
        <v>333</v>
      </c>
    </row>
    <row r="112">
      <c r="A112" t="s">
        <v>334</v>
      </c>
      <c r="B112" t="s">
        <v>334</v>
      </c>
      <c r="C112" t="n">
        <v>124</v>
      </c>
      <c r="D112" t="n">
        <v>0.336560925294258</v>
      </c>
      <c r="E112" t="n">
        <v>1.45415344675687</v>
      </c>
      <c r="F112" t="n">
        <v>0.00386257220441211</v>
      </c>
      <c r="G112" t="n">
        <v>0.131455363369571</v>
      </c>
      <c r="H112" t="n">
        <v>0.120373585864732</v>
      </c>
      <c r="I112" t="n">
        <v>122</v>
      </c>
      <c r="J112" t="s">
        <v>335</v>
      </c>
      <c r="K112" t="s">
        <v>336</v>
      </c>
    </row>
    <row r="113">
      <c r="A113" t="s">
        <v>337</v>
      </c>
      <c r="B113" t="s">
        <v>337</v>
      </c>
      <c r="C113" t="n">
        <v>104</v>
      </c>
      <c r="D113" t="n">
        <v>0.336461805808412</v>
      </c>
      <c r="E113" t="n">
        <v>1.43647811017072</v>
      </c>
      <c r="F113" t="n">
        <v>0.00394244803072069</v>
      </c>
      <c r="G113" t="n">
        <v>0.131508802167612</v>
      </c>
      <c r="H113" t="n">
        <v>0.120422519735359</v>
      </c>
      <c r="I113" t="n">
        <v>185</v>
      </c>
      <c r="J113" t="s">
        <v>338</v>
      </c>
      <c r="K113" t="s">
        <v>339</v>
      </c>
    </row>
    <row r="114">
      <c r="A114" t="s">
        <v>340</v>
      </c>
      <c r="B114" t="s">
        <v>340</v>
      </c>
      <c r="C114" t="n">
        <v>12</v>
      </c>
      <c r="D114" t="n">
        <v>0.703323054945298</v>
      </c>
      <c r="E114" t="n">
        <v>1.80076114615991</v>
      </c>
      <c r="F114" t="n">
        <v>0.00406949541888684</v>
      </c>
      <c r="G114" t="n">
        <v>0.133365218289133</v>
      </c>
      <c r="H114" t="n">
        <v>0.12212243870159</v>
      </c>
      <c r="I114" t="n">
        <v>175</v>
      </c>
      <c r="J114" t="s">
        <v>341</v>
      </c>
      <c r="K114" t="s">
        <v>342</v>
      </c>
    </row>
    <row r="115">
      <c r="A115" t="s">
        <v>343</v>
      </c>
      <c r="B115" t="s">
        <v>343</v>
      </c>
      <c r="C115" t="n">
        <v>51</v>
      </c>
      <c r="D115" t="n">
        <v>-0.544993025362515</v>
      </c>
      <c r="E115" t="n">
        <v>-1.60078604467545</v>
      </c>
      <c r="F115" t="n">
        <v>0.00403418346142823</v>
      </c>
      <c r="G115" t="n">
        <v>0.133365218289133</v>
      </c>
      <c r="H115" t="n">
        <v>0.12212243870159</v>
      </c>
      <c r="I115" t="n">
        <v>252</v>
      </c>
      <c r="J115" t="s">
        <v>344</v>
      </c>
      <c r="K115" t="s">
        <v>345</v>
      </c>
    </row>
    <row r="116">
      <c r="A116" t="s">
        <v>346</v>
      </c>
      <c r="B116" t="s">
        <v>346</v>
      </c>
      <c r="C116" t="n">
        <v>11</v>
      </c>
      <c r="D116" t="n">
        <v>0.718804430493499</v>
      </c>
      <c r="E116" t="n">
        <v>1.8061728775659</v>
      </c>
      <c r="F116" t="n">
        <v>0.00434529212617854</v>
      </c>
      <c r="G116" t="n">
        <v>0.139082765851953</v>
      </c>
      <c r="H116" t="n">
        <v>0.127357993074171</v>
      </c>
      <c r="I116" t="n">
        <v>122</v>
      </c>
      <c r="J116" t="s">
        <v>347</v>
      </c>
      <c r="K116" t="s">
        <v>348</v>
      </c>
    </row>
    <row r="117">
      <c r="A117" t="s">
        <v>349</v>
      </c>
      <c r="B117" t="s">
        <v>349</v>
      </c>
      <c r="C117" t="n">
        <v>29</v>
      </c>
      <c r="D117" t="n">
        <v>0.536664730886758</v>
      </c>
      <c r="E117" t="n">
        <v>1.76834071432402</v>
      </c>
      <c r="F117" t="n">
        <v>0.00431826408406448</v>
      </c>
      <c r="G117" t="n">
        <v>0.139082765851953</v>
      </c>
      <c r="H117" t="n">
        <v>0.127357993074171</v>
      </c>
      <c r="I117" t="n">
        <v>200</v>
      </c>
      <c r="J117" t="s">
        <v>350</v>
      </c>
      <c r="K117" t="s">
        <v>351</v>
      </c>
    </row>
    <row r="118">
      <c r="A118" t="s">
        <v>352</v>
      </c>
      <c r="B118" t="s">
        <v>352</v>
      </c>
      <c r="C118" t="n">
        <v>21</v>
      </c>
      <c r="D118" t="n">
        <v>-0.65791151125155</v>
      </c>
      <c r="E118" t="n">
        <v>-1.65814962596967</v>
      </c>
      <c r="F118" t="n">
        <v>0.00435564336313663</v>
      </c>
      <c r="G118" t="n">
        <v>0.139082765851953</v>
      </c>
      <c r="H118" t="n">
        <v>0.127357993074171</v>
      </c>
      <c r="I118" t="n">
        <v>75</v>
      </c>
      <c r="J118" t="s">
        <v>353</v>
      </c>
      <c r="K118" t="s">
        <v>354</v>
      </c>
    </row>
    <row r="119">
      <c r="A119" t="s">
        <v>355</v>
      </c>
      <c r="B119" t="s">
        <v>355</v>
      </c>
      <c r="C119" t="n">
        <v>14</v>
      </c>
      <c r="D119" t="n">
        <v>-0.711315339319637</v>
      </c>
      <c r="E119" t="n">
        <v>-1.65531736538586</v>
      </c>
      <c r="F119" t="n">
        <v>0.00461049538448941</v>
      </c>
      <c r="G119" t="n">
        <v>0.140039111841077</v>
      </c>
      <c r="H119" t="n">
        <v>0.128233718438944</v>
      </c>
      <c r="I119" t="n">
        <v>185</v>
      </c>
      <c r="J119" t="s">
        <v>356</v>
      </c>
      <c r="K119" t="s">
        <v>357</v>
      </c>
    </row>
    <row r="120">
      <c r="A120" t="s">
        <v>358</v>
      </c>
      <c r="B120" t="s">
        <v>358</v>
      </c>
      <c r="C120" t="n">
        <v>29</v>
      </c>
      <c r="D120" t="n">
        <v>-0.611327381937139</v>
      </c>
      <c r="E120" t="n">
        <v>-1.64684092295527</v>
      </c>
      <c r="F120" t="n">
        <v>0.00444887191377968</v>
      </c>
      <c r="G120" t="n">
        <v>0.140039111841077</v>
      </c>
      <c r="H120" t="n">
        <v>0.128233718438944</v>
      </c>
      <c r="I120" t="n">
        <v>258</v>
      </c>
      <c r="J120" t="s">
        <v>253</v>
      </c>
      <c r="K120" t="s">
        <v>359</v>
      </c>
    </row>
    <row r="121">
      <c r="A121" t="s">
        <v>360</v>
      </c>
      <c r="B121" t="s">
        <v>360</v>
      </c>
      <c r="C121" t="n">
        <v>10</v>
      </c>
      <c r="D121" t="n">
        <v>-0.769163661356708</v>
      </c>
      <c r="E121" t="n">
        <v>-1.63679431486443</v>
      </c>
      <c r="F121" t="n">
        <v>0.00450283583705748</v>
      </c>
      <c r="G121" t="n">
        <v>0.140039111841077</v>
      </c>
      <c r="H121" t="n">
        <v>0.128233718438944</v>
      </c>
      <c r="I121" t="n">
        <v>166</v>
      </c>
      <c r="J121" t="s">
        <v>361</v>
      </c>
      <c r="K121" t="s">
        <v>362</v>
      </c>
    </row>
    <row r="122">
      <c r="A122" t="s">
        <v>363</v>
      </c>
      <c r="B122" t="s">
        <v>363</v>
      </c>
      <c r="C122" t="n">
        <v>10</v>
      </c>
      <c r="D122" t="n">
        <v>-0.768462315425815</v>
      </c>
      <c r="E122" t="n">
        <v>-1.63530183791822</v>
      </c>
      <c r="F122" t="n">
        <v>0.00460941060379893</v>
      </c>
      <c r="G122" t="n">
        <v>0.140039111841077</v>
      </c>
      <c r="H122" t="n">
        <v>0.128233718438944</v>
      </c>
      <c r="I122" t="n">
        <v>70</v>
      </c>
      <c r="J122" t="s">
        <v>364</v>
      </c>
      <c r="K122" t="s">
        <v>365</v>
      </c>
    </row>
    <row r="123">
      <c r="A123" t="s">
        <v>366</v>
      </c>
      <c r="B123" t="s">
        <v>366</v>
      </c>
      <c r="C123" t="n">
        <v>53</v>
      </c>
      <c r="D123" t="n">
        <v>-0.529093645968151</v>
      </c>
      <c r="E123" t="n">
        <v>-1.56747049571727</v>
      </c>
      <c r="F123" t="n">
        <v>0.0044994088403326</v>
      </c>
      <c r="G123" t="n">
        <v>0.140039111841077</v>
      </c>
      <c r="H123" t="n">
        <v>0.128233718438944</v>
      </c>
      <c r="I123" t="n">
        <v>176</v>
      </c>
      <c r="J123" t="s">
        <v>367</v>
      </c>
      <c r="K123" t="s">
        <v>368</v>
      </c>
    </row>
    <row r="124">
      <c r="A124" t="s">
        <v>369</v>
      </c>
      <c r="B124" t="s">
        <v>369</v>
      </c>
      <c r="C124" t="n">
        <v>173</v>
      </c>
      <c r="D124" t="n">
        <v>0.29000488520958</v>
      </c>
      <c r="E124" t="n">
        <v>1.28372405211906</v>
      </c>
      <c r="F124" t="n">
        <v>0.00457963070260584</v>
      </c>
      <c r="G124" t="n">
        <v>0.140039111841077</v>
      </c>
      <c r="H124" t="n">
        <v>0.128233718438944</v>
      </c>
      <c r="I124" t="n">
        <v>122</v>
      </c>
      <c r="J124" t="s">
        <v>370</v>
      </c>
      <c r="K124" t="s">
        <v>371</v>
      </c>
    </row>
    <row r="125">
      <c r="A125" t="s">
        <v>372</v>
      </c>
      <c r="B125" t="s">
        <v>372</v>
      </c>
      <c r="C125" t="n">
        <v>11</v>
      </c>
      <c r="D125" t="n">
        <v>0.712073924527762</v>
      </c>
      <c r="E125" t="n">
        <v>1.78926082637102</v>
      </c>
      <c r="F125" t="n">
        <v>0.00499870800592143</v>
      </c>
      <c r="G125" t="n">
        <v>0.14336242743258</v>
      </c>
      <c r="H125" t="n">
        <v>0.131276876241374</v>
      </c>
      <c r="I125" t="n">
        <v>20</v>
      </c>
      <c r="J125" t="s">
        <v>373</v>
      </c>
      <c r="K125" t="s">
        <v>374</v>
      </c>
    </row>
    <row r="126">
      <c r="A126" t="s">
        <v>375</v>
      </c>
      <c r="B126" t="s">
        <v>375</v>
      </c>
      <c r="C126" t="n">
        <v>11</v>
      </c>
      <c r="D126" t="n">
        <v>0.711778786758192</v>
      </c>
      <c r="E126" t="n">
        <v>1.78851922015391</v>
      </c>
      <c r="F126" t="n">
        <v>0.00499870800592143</v>
      </c>
      <c r="G126" t="n">
        <v>0.14336242743258</v>
      </c>
      <c r="H126" t="n">
        <v>0.131276876241374</v>
      </c>
      <c r="I126" t="n">
        <v>129</v>
      </c>
      <c r="J126" t="s">
        <v>376</v>
      </c>
      <c r="K126" t="s">
        <v>377</v>
      </c>
    </row>
    <row r="127">
      <c r="A127" t="s">
        <v>378</v>
      </c>
      <c r="B127" t="s">
        <v>378</v>
      </c>
      <c r="C127" t="n">
        <v>12</v>
      </c>
      <c r="D127" t="n">
        <v>0.697846208659694</v>
      </c>
      <c r="E127" t="n">
        <v>1.78673844076833</v>
      </c>
      <c r="F127" t="n">
        <v>0.0048508232142956</v>
      </c>
      <c r="G127" t="n">
        <v>0.14336242743258</v>
      </c>
      <c r="H127" t="n">
        <v>0.131276876241374</v>
      </c>
      <c r="I127" t="n">
        <v>117</v>
      </c>
      <c r="J127" t="s">
        <v>379</v>
      </c>
      <c r="K127" t="s">
        <v>380</v>
      </c>
    </row>
    <row r="128">
      <c r="A128" t="s">
        <v>381</v>
      </c>
      <c r="B128" t="s">
        <v>381</v>
      </c>
      <c r="C128" t="n">
        <v>18</v>
      </c>
      <c r="D128" t="n">
        <v>0.616744138252798</v>
      </c>
      <c r="E128" t="n">
        <v>1.78627025083952</v>
      </c>
      <c r="F128" t="n">
        <v>0.00507672933580484</v>
      </c>
      <c r="G128" t="n">
        <v>0.14336242743258</v>
      </c>
      <c r="H128" t="n">
        <v>0.131276876241374</v>
      </c>
      <c r="I128" t="n">
        <v>62</v>
      </c>
      <c r="J128" t="s">
        <v>382</v>
      </c>
      <c r="K128" t="s">
        <v>383</v>
      </c>
    </row>
    <row r="129">
      <c r="A129" t="s">
        <v>384</v>
      </c>
      <c r="B129" t="s">
        <v>384</v>
      </c>
      <c r="C129" t="n">
        <v>20</v>
      </c>
      <c r="D129" t="n">
        <v>-0.66658807186535</v>
      </c>
      <c r="E129" t="n">
        <v>-1.67186324900015</v>
      </c>
      <c r="F129" t="n">
        <v>0.00514201426016213</v>
      </c>
      <c r="G129" t="n">
        <v>0.14336242743258</v>
      </c>
      <c r="H129" t="n">
        <v>0.131276876241374</v>
      </c>
      <c r="I129" t="n">
        <v>242</v>
      </c>
      <c r="J129" t="s">
        <v>385</v>
      </c>
      <c r="K129" t="s">
        <v>386</v>
      </c>
    </row>
    <row r="130">
      <c r="A130" t="s">
        <v>387</v>
      </c>
      <c r="B130" t="s">
        <v>387</v>
      </c>
      <c r="C130" t="n">
        <v>41</v>
      </c>
      <c r="D130" t="n">
        <v>-0.582831043694552</v>
      </c>
      <c r="E130" t="n">
        <v>-1.64399572136625</v>
      </c>
      <c r="F130" t="n">
        <v>0.00511016921833033</v>
      </c>
      <c r="G130" t="n">
        <v>0.14336242743258</v>
      </c>
      <c r="H130" t="n">
        <v>0.131276876241374</v>
      </c>
      <c r="I130" t="n">
        <v>346</v>
      </c>
      <c r="J130" t="s">
        <v>388</v>
      </c>
      <c r="K130" t="s">
        <v>389</v>
      </c>
    </row>
    <row r="131">
      <c r="A131" t="s">
        <v>390</v>
      </c>
      <c r="B131" t="s">
        <v>390</v>
      </c>
      <c r="C131" t="n">
        <v>10</v>
      </c>
      <c r="D131" t="n">
        <v>-0.762662863886861</v>
      </c>
      <c r="E131" t="n">
        <v>-1.62296049915613</v>
      </c>
      <c r="F131" t="n">
        <v>0.00503570992789279</v>
      </c>
      <c r="G131" t="n">
        <v>0.14336242743258</v>
      </c>
      <c r="H131" t="n">
        <v>0.131276876241374</v>
      </c>
      <c r="I131" t="n">
        <v>103</v>
      </c>
      <c r="J131" t="s">
        <v>391</v>
      </c>
      <c r="K131" t="s">
        <v>392</v>
      </c>
    </row>
    <row r="132">
      <c r="A132" t="s">
        <v>393</v>
      </c>
      <c r="B132" t="s">
        <v>393</v>
      </c>
      <c r="C132" t="n">
        <v>10</v>
      </c>
      <c r="D132" t="n">
        <v>-0.762662863886861</v>
      </c>
      <c r="E132" t="n">
        <v>-1.62296049915613</v>
      </c>
      <c r="F132" t="n">
        <v>0.00503570992789279</v>
      </c>
      <c r="G132" t="n">
        <v>0.14336242743258</v>
      </c>
      <c r="H132" t="n">
        <v>0.131276876241374</v>
      </c>
      <c r="I132" t="n">
        <v>103</v>
      </c>
      <c r="J132" t="s">
        <v>391</v>
      </c>
      <c r="K132" t="s">
        <v>392</v>
      </c>
    </row>
    <row r="133">
      <c r="A133" t="s">
        <v>394</v>
      </c>
      <c r="B133" t="s">
        <v>394</v>
      </c>
      <c r="C133" t="n">
        <v>31</v>
      </c>
      <c r="D133" t="n">
        <v>-0.595823219244789</v>
      </c>
      <c r="E133" t="n">
        <v>-1.61772884017014</v>
      </c>
      <c r="F133" t="n">
        <v>0.00488491354715402</v>
      </c>
      <c r="G133" t="n">
        <v>0.14336242743258</v>
      </c>
      <c r="H133" t="n">
        <v>0.131276876241374</v>
      </c>
      <c r="I133" t="n">
        <v>191</v>
      </c>
      <c r="J133" t="s">
        <v>395</v>
      </c>
      <c r="K133" t="s">
        <v>396</v>
      </c>
    </row>
    <row r="134">
      <c r="A134" t="s">
        <v>397</v>
      </c>
      <c r="B134" t="s">
        <v>397</v>
      </c>
      <c r="C134" t="n">
        <v>75</v>
      </c>
      <c r="D134" t="n">
        <v>0.379089560278777</v>
      </c>
      <c r="E134" t="n">
        <v>1.52779146338931</v>
      </c>
      <c r="F134" t="n">
        <v>0.00486760514480995</v>
      </c>
      <c r="G134" t="n">
        <v>0.14336242743258</v>
      </c>
      <c r="H134" t="n">
        <v>0.131276876241374</v>
      </c>
      <c r="I134" t="n">
        <v>182</v>
      </c>
      <c r="J134" t="s">
        <v>398</v>
      </c>
      <c r="K134" t="s">
        <v>399</v>
      </c>
    </row>
    <row r="135">
      <c r="A135" t="s">
        <v>400</v>
      </c>
      <c r="B135" t="s">
        <v>400</v>
      </c>
      <c r="C135" t="n">
        <v>158</v>
      </c>
      <c r="D135" t="n">
        <v>0.302096173200429</v>
      </c>
      <c r="E135" t="n">
        <v>1.34039593425452</v>
      </c>
      <c r="F135" t="n">
        <v>0.00493190998742167</v>
      </c>
      <c r="G135" t="n">
        <v>0.14336242743258</v>
      </c>
      <c r="H135" t="n">
        <v>0.131276876241374</v>
      </c>
      <c r="I135" t="n">
        <v>122</v>
      </c>
      <c r="J135" t="s">
        <v>401</v>
      </c>
      <c r="K135" t="s">
        <v>402</v>
      </c>
    </row>
    <row r="136">
      <c r="A136" t="s">
        <v>403</v>
      </c>
      <c r="B136" t="s">
        <v>403</v>
      </c>
      <c r="C136" t="n">
        <v>21</v>
      </c>
      <c r="D136" t="n">
        <v>-0.652764017711991</v>
      </c>
      <c r="E136" t="n">
        <v>-1.64517627873173</v>
      </c>
      <c r="F136" t="n">
        <v>0.00523306883883193</v>
      </c>
      <c r="G136" t="n">
        <v>0.144820334680564</v>
      </c>
      <c r="H136" t="n">
        <v>0.132611880906072</v>
      </c>
      <c r="I136" t="n">
        <v>113</v>
      </c>
      <c r="J136" t="s">
        <v>404</v>
      </c>
      <c r="K136" t="s">
        <v>405</v>
      </c>
    </row>
    <row r="137">
      <c r="A137" t="s">
        <v>406</v>
      </c>
      <c r="B137" t="s">
        <v>406</v>
      </c>
      <c r="C137" t="n">
        <v>33</v>
      </c>
      <c r="D137" t="n">
        <v>-0.586235760517346</v>
      </c>
      <c r="E137" t="n">
        <v>-1.59879651492686</v>
      </c>
      <c r="F137" t="n">
        <v>0.00533014192381086</v>
      </c>
      <c r="G137" t="n">
        <v>0.145353359323776</v>
      </c>
      <c r="H137" t="n">
        <v>0.133099971205419</v>
      </c>
      <c r="I137" t="n">
        <v>199</v>
      </c>
      <c r="J137" t="s">
        <v>238</v>
      </c>
      <c r="K137" t="s">
        <v>407</v>
      </c>
    </row>
    <row r="138">
      <c r="A138" t="s">
        <v>408</v>
      </c>
      <c r="B138" t="s">
        <v>408</v>
      </c>
      <c r="C138" t="n">
        <v>154</v>
      </c>
      <c r="D138" t="n">
        <v>-0.434501635992004</v>
      </c>
      <c r="E138" t="n">
        <v>-1.45124731152949</v>
      </c>
      <c r="F138" t="n">
        <v>0.00532782954145064</v>
      </c>
      <c r="G138" t="n">
        <v>0.145353359323776</v>
      </c>
      <c r="H138" t="n">
        <v>0.133099971205419</v>
      </c>
      <c r="I138" t="n">
        <v>192</v>
      </c>
      <c r="J138" t="s">
        <v>409</v>
      </c>
      <c r="K138" t="s">
        <v>410</v>
      </c>
    </row>
    <row r="139">
      <c r="A139" t="s">
        <v>411</v>
      </c>
      <c r="B139" t="s">
        <v>411</v>
      </c>
      <c r="C139" t="n">
        <v>41</v>
      </c>
      <c r="D139" t="n">
        <v>-0.58113209659213</v>
      </c>
      <c r="E139" t="n">
        <v>-1.63920348904193</v>
      </c>
      <c r="F139" t="n">
        <v>0.00538149873308785</v>
      </c>
      <c r="G139" t="n">
        <v>0.145690429469683</v>
      </c>
      <c r="H139" t="n">
        <v>0.133408626106297</v>
      </c>
      <c r="I139" t="n">
        <v>209</v>
      </c>
      <c r="J139" t="s">
        <v>412</v>
      </c>
      <c r="K139" t="s">
        <v>413</v>
      </c>
    </row>
    <row r="140">
      <c r="A140" t="s">
        <v>414</v>
      </c>
      <c r="B140" t="s">
        <v>414</v>
      </c>
      <c r="C140" t="n">
        <v>17</v>
      </c>
      <c r="D140" t="n">
        <v>-0.689173337085401</v>
      </c>
      <c r="E140" t="n">
        <v>-1.67273688305245</v>
      </c>
      <c r="F140" t="n">
        <v>0.00560009223260434</v>
      </c>
      <c r="G140" t="n">
        <v>0.15051758691374</v>
      </c>
      <c r="H140" t="n">
        <v>0.137828850859251</v>
      </c>
      <c r="I140" t="n">
        <v>265</v>
      </c>
      <c r="J140" t="s">
        <v>415</v>
      </c>
      <c r="K140" t="s">
        <v>416</v>
      </c>
    </row>
    <row r="141">
      <c r="A141" t="s">
        <v>417</v>
      </c>
      <c r="B141" t="s">
        <v>417</v>
      </c>
      <c r="C141" t="n">
        <v>15</v>
      </c>
      <c r="D141" t="n">
        <v>-0.694882390794459</v>
      </c>
      <c r="E141" t="n">
        <v>-1.64488402583032</v>
      </c>
      <c r="F141" t="n">
        <v>0.0056451936465582</v>
      </c>
      <c r="G141" t="n">
        <v>0.150646024739582</v>
      </c>
      <c r="H141" t="n">
        <v>0.137946461288076</v>
      </c>
      <c r="I141" t="n">
        <v>106</v>
      </c>
      <c r="J141" t="s">
        <v>418</v>
      </c>
      <c r="K141" t="s">
        <v>419</v>
      </c>
    </row>
    <row r="142">
      <c r="A142" t="s">
        <v>420</v>
      </c>
      <c r="B142" t="s">
        <v>420</v>
      </c>
      <c r="C142" t="n">
        <v>24</v>
      </c>
      <c r="D142" t="n">
        <v>-0.626257835109706</v>
      </c>
      <c r="E142" t="n">
        <v>-1.6406504946648</v>
      </c>
      <c r="F142" t="n">
        <v>0.00583164722004456</v>
      </c>
      <c r="G142" t="n">
        <v>0.152886575056059</v>
      </c>
      <c r="H142" t="n">
        <v>0.139998131672544</v>
      </c>
      <c r="I142" t="n">
        <v>112</v>
      </c>
      <c r="J142" t="s">
        <v>421</v>
      </c>
      <c r="K142" t="s">
        <v>422</v>
      </c>
    </row>
    <row r="143">
      <c r="A143" t="s">
        <v>423</v>
      </c>
      <c r="B143" t="s">
        <v>423</v>
      </c>
      <c r="C143" t="n">
        <v>27</v>
      </c>
      <c r="D143" t="n">
        <v>-0.612215425537019</v>
      </c>
      <c r="E143" t="n">
        <v>-1.63242511957016</v>
      </c>
      <c r="F143" t="n">
        <v>0.00585192190391234</v>
      </c>
      <c r="G143" t="n">
        <v>0.152886575056059</v>
      </c>
      <c r="H143" t="n">
        <v>0.139998131672544</v>
      </c>
      <c r="I143" t="n">
        <v>258</v>
      </c>
      <c r="J143" t="s">
        <v>253</v>
      </c>
      <c r="K143" t="s">
        <v>424</v>
      </c>
    </row>
    <row r="144">
      <c r="A144" t="s">
        <v>425</v>
      </c>
      <c r="B144" t="s">
        <v>425</v>
      </c>
      <c r="C144" t="n">
        <v>71</v>
      </c>
      <c r="D144" t="n">
        <v>-0.492086752098734</v>
      </c>
      <c r="E144" t="n">
        <v>-1.51864607738565</v>
      </c>
      <c r="F144" t="n">
        <v>0.00584382795600066</v>
      </c>
      <c r="G144" t="n">
        <v>0.152886575056059</v>
      </c>
      <c r="H144" t="n">
        <v>0.139998131672544</v>
      </c>
      <c r="I144" t="n">
        <v>257</v>
      </c>
      <c r="J144" t="s">
        <v>426</v>
      </c>
      <c r="K144" t="s">
        <v>427</v>
      </c>
    </row>
    <row r="145">
      <c r="A145" t="s">
        <v>428</v>
      </c>
      <c r="B145" t="s">
        <v>428</v>
      </c>
      <c r="C145" t="n">
        <v>19</v>
      </c>
      <c r="D145" t="n">
        <v>-0.664310273104307</v>
      </c>
      <c r="E145" t="n">
        <v>-1.65501964576883</v>
      </c>
      <c r="F145" t="n">
        <v>0.00591775065509486</v>
      </c>
      <c r="G145" t="n">
        <v>0.153532753107183</v>
      </c>
      <c r="H145" t="n">
        <v>0.140589836469724</v>
      </c>
      <c r="I145" t="n">
        <v>66</v>
      </c>
      <c r="J145" t="s">
        <v>429</v>
      </c>
      <c r="K145" t="s">
        <v>430</v>
      </c>
    </row>
    <row r="146">
      <c r="A146" t="s">
        <v>431</v>
      </c>
      <c r="B146" t="s">
        <v>431</v>
      </c>
      <c r="C146" t="n">
        <v>86</v>
      </c>
      <c r="D146" t="n">
        <v>-0.474514486925618</v>
      </c>
      <c r="E146" t="n">
        <v>-1.49178521081828</v>
      </c>
      <c r="F146" t="n">
        <v>0.00596626245041965</v>
      </c>
      <c r="G146" t="n">
        <v>0.153723838032881</v>
      </c>
      <c r="H146" t="n">
        <v>0.140764812804819</v>
      </c>
      <c r="I146" t="n">
        <v>188</v>
      </c>
      <c r="J146" t="s">
        <v>432</v>
      </c>
      <c r="K146" t="s">
        <v>433</v>
      </c>
    </row>
    <row r="147">
      <c r="A147" t="s">
        <v>434</v>
      </c>
      <c r="B147" t="s">
        <v>434</v>
      </c>
      <c r="C147" t="n">
        <v>11</v>
      </c>
      <c r="D147" t="n">
        <v>0.700771856455524</v>
      </c>
      <c r="E147" t="n">
        <v>1.76086160128769</v>
      </c>
      <c r="F147" t="n">
        <v>0.00630554309243503</v>
      </c>
      <c r="G147" t="n">
        <v>0.15574292370294</v>
      </c>
      <c r="H147" t="n">
        <v>0.142613688164813</v>
      </c>
      <c r="I147" t="n">
        <v>117</v>
      </c>
      <c r="J147" t="s">
        <v>435</v>
      </c>
      <c r="K147" t="s">
        <v>436</v>
      </c>
    </row>
    <row r="148">
      <c r="A148" t="s">
        <v>437</v>
      </c>
      <c r="B148" t="s">
        <v>437</v>
      </c>
      <c r="C148" t="n">
        <v>26</v>
      </c>
      <c r="D148" t="n">
        <v>0.534722318156178</v>
      </c>
      <c r="E148" t="n">
        <v>1.71244037669733</v>
      </c>
      <c r="F148" t="n">
        <v>0.00615656058816042</v>
      </c>
      <c r="G148" t="n">
        <v>0.15574292370294</v>
      </c>
      <c r="H148" t="n">
        <v>0.142613688164813</v>
      </c>
      <c r="I148" t="n">
        <v>122</v>
      </c>
      <c r="J148" t="s">
        <v>438</v>
      </c>
      <c r="K148" t="s">
        <v>439</v>
      </c>
    </row>
    <row r="149">
      <c r="A149" t="s">
        <v>440</v>
      </c>
      <c r="B149" t="s">
        <v>440</v>
      </c>
      <c r="C149" t="n">
        <v>16</v>
      </c>
      <c r="D149" t="n">
        <v>-0.690000930139489</v>
      </c>
      <c r="E149" t="n">
        <v>-1.65630800048625</v>
      </c>
      <c r="F149" t="n">
        <v>0.00642723919732659</v>
      </c>
      <c r="G149" t="n">
        <v>0.15574292370294</v>
      </c>
      <c r="H149" t="n">
        <v>0.142613688164813</v>
      </c>
      <c r="I149" t="n">
        <v>168</v>
      </c>
      <c r="J149" t="s">
        <v>441</v>
      </c>
      <c r="K149" t="s">
        <v>442</v>
      </c>
    </row>
    <row r="150">
      <c r="A150" t="s">
        <v>443</v>
      </c>
      <c r="B150" t="s">
        <v>443</v>
      </c>
      <c r="C150" t="n">
        <v>11</v>
      </c>
      <c r="D150" t="n">
        <v>-0.742956423208915</v>
      </c>
      <c r="E150" t="n">
        <v>-1.64132856685612</v>
      </c>
      <c r="F150" t="n">
        <v>0.00646149710223654</v>
      </c>
      <c r="G150" t="n">
        <v>0.15574292370294</v>
      </c>
      <c r="H150" t="n">
        <v>0.142613688164813</v>
      </c>
      <c r="I150" t="n">
        <v>64</v>
      </c>
      <c r="J150" t="s">
        <v>444</v>
      </c>
      <c r="K150" t="s">
        <v>445</v>
      </c>
    </row>
    <row r="151">
      <c r="A151" t="s">
        <v>446</v>
      </c>
      <c r="B151" t="s">
        <v>446</v>
      </c>
      <c r="C151" t="n">
        <v>13</v>
      </c>
      <c r="D151" t="n">
        <v>-0.71477628211997</v>
      </c>
      <c r="E151" t="n">
        <v>-1.63337215760602</v>
      </c>
      <c r="F151" t="n">
        <v>0.00640809629973872</v>
      </c>
      <c r="G151" t="n">
        <v>0.15574292370294</v>
      </c>
      <c r="H151" t="n">
        <v>0.142613688164813</v>
      </c>
      <c r="I151" t="n">
        <v>104</v>
      </c>
      <c r="J151" t="s">
        <v>447</v>
      </c>
      <c r="K151" t="s">
        <v>448</v>
      </c>
    </row>
    <row r="152">
      <c r="A152" t="s">
        <v>449</v>
      </c>
      <c r="B152" t="s">
        <v>449</v>
      </c>
      <c r="C152" t="n">
        <v>39</v>
      </c>
      <c r="D152" t="n">
        <v>-0.574642721301175</v>
      </c>
      <c r="E152" t="n">
        <v>-1.61134388248431</v>
      </c>
      <c r="F152" t="n">
        <v>0.00642776877044841</v>
      </c>
      <c r="G152" t="n">
        <v>0.15574292370294</v>
      </c>
      <c r="H152" t="n">
        <v>0.142613688164813</v>
      </c>
      <c r="I152" t="n">
        <v>165</v>
      </c>
      <c r="J152" t="s">
        <v>450</v>
      </c>
      <c r="K152" t="s">
        <v>451</v>
      </c>
    </row>
    <row r="153">
      <c r="A153" t="s">
        <v>452</v>
      </c>
      <c r="B153" t="s">
        <v>452</v>
      </c>
      <c r="C153" t="n">
        <v>10</v>
      </c>
      <c r="D153" t="n">
        <v>-0.753511267428439</v>
      </c>
      <c r="E153" t="n">
        <v>-1.60348573480149</v>
      </c>
      <c r="F153" t="n">
        <v>0.00637262367961338</v>
      </c>
      <c r="G153" t="n">
        <v>0.15574292370294</v>
      </c>
      <c r="H153" t="n">
        <v>0.142613688164813</v>
      </c>
      <c r="I153" t="n">
        <v>158</v>
      </c>
      <c r="J153" t="s">
        <v>453</v>
      </c>
      <c r="K153" t="s">
        <v>454</v>
      </c>
    </row>
    <row r="154">
      <c r="A154" t="s">
        <v>455</v>
      </c>
      <c r="B154" t="s">
        <v>455</v>
      </c>
      <c r="C154" t="n">
        <v>45</v>
      </c>
      <c r="D154" t="n">
        <v>-0.549048417896284</v>
      </c>
      <c r="E154" t="n">
        <v>-1.57547046971708</v>
      </c>
      <c r="F154" t="n">
        <v>0.00628593254525951</v>
      </c>
      <c r="G154" t="n">
        <v>0.15574292370294</v>
      </c>
      <c r="H154" t="n">
        <v>0.142613688164813</v>
      </c>
      <c r="I154" t="n">
        <v>244</v>
      </c>
      <c r="J154" t="s">
        <v>456</v>
      </c>
      <c r="K154" t="s">
        <v>457</v>
      </c>
    </row>
    <row r="155">
      <c r="A155" t="s">
        <v>458</v>
      </c>
      <c r="B155" t="s">
        <v>458</v>
      </c>
      <c r="C155" t="n">
        <v>46</v>
      </c>
      <c r="D155" t="n">
        <v>-0.539322497573331</v>
      </c>
      <c r="E155" t="n">
        <v>-1.55391831683982</v>
      </c>
      <c r="F155" t="n">
        <v>0.00643554116315754</v>
      </c>
      <c r="G155" t="n">
        <v>0.15574292370294</v>
      </c>
      <c r="H155" t="n">
        <v>0.142613688164813</v>
      </c>
      <c r="I155" t="n">
        <v>212</v>
      </c>
      <c r="J155" t="s">
        <v>459</v>
      </c>
      <c r="K155" t="s">
        <v>460</v>
      </c>
    </row>
    <row r="156">
      <c r="A156" t="s">
        <v>461</v>
      </c>
      <c r="B156" t="s">
        <v>461</v>
      </c>
      <c r="C156" t="n">
        <v>62</v>
      </c>
      <c r="D156" t="n">
        <v>-0.502629228392905</v>
      </c>
      <c r="E156" t="n">
        <v>-1.52542443407231</v>
      </c>
      <c r="F156" t="n">
        <v>0.0063232585556986</v>
      </c>
      <c r="G156" t="n">
        <v>0.15574292370294</v>
      </c>
      <c r="H156" t="n">
        <v>0.142613688164813</v>
      </c>
      <c r="I156" t="n">
        <v>261</v>
      </c>
      <c r="J156" t="s">
        <v>462</v>
      </c>
      <c r="K156" t="s">
        <v>463</v>
      </c>
    </row>
    <row r="157">
      <c r="A157" t="s">
        <v>464</v>
      </c>
      <c r="B157" t="s">
        <v>464</v>
      </c>
      <c r="C157" t="n">
        <v>10</v>
      </c>
      <c r="D157" t="n">
        <v>-0.749971172589021</v>
      </c>
      <c r="E157" t="n">
        <v>-1.59595234834766</v>
      </c>
      <c r="F157" t="n">
        <v>0.00658682455789205</v>
      </c>
      <c r="G157" t="n">
        <v>0.157746003514646</v>
      </c>
      <c r="H157" t="n">
        <v>0.144447906971317</v>
      </c>
      <c r="I157" t="n">
        <v>78</v>
      </c>
      <c r="J157" t="s">
        <v>465</v>
      </c>
      <c r="K157" t="s">
        <v>466</v>
      </c>
    </row>
    <row r="158">
      <c r="A158" t="s">
        <v>467</v>
      </c>
      <c r="B158" t="s">
        <v>467</v>
      </c>
      <c r="C158" t="n">
        <v>28</v>
      </c>
      <c r="D158" t="n">
        <v>-0.615632170450302</v>
      </c>
      <c r="E158" t="n">
        <v>-1.64978198982444</v>
      </c>
      <c r="F158" t="n">
        <v>0.00670301327699154</v>
      </c>
      <c r="G158" t="n">
        <v>0.158496567106585</v>
      </c>
      <c r="H158" t="n">
        <v>0.145135197536459</v>
      </c>
      <c r="I158" t="n">
        <v>109</v>
      </c>
      <c r="J158" t="s">
        <v>468</v>
      </c>
      <c r="K158" t="s">
        <v>469</v>
      </c>
    </row>
    <row r="159">
      <c r="A159" t="s">
        <v>470</v>
      </c>
      <c r="B159" t="s">
        <v>470</v>
      </c>
      <c r="C159" t="n">
        <v>12</v>
      </c>
      <c r="D159" t="n">
        <v>-0.734275465902118</v>
      </c>
      <c r="E159" t="n">
        <v>-1.64759698281802</v>
      </c>
      <c r="F159" t="n">
        <v>0.00667753502142276</v>
      </c>
      <c r="G159" t="n">
        <v>0.158496567106585</v>
      </c>
      <c r="H159" t="n">
        <v>0.145135197536459</v>
      </c>
      <c r="I159" t="n">
        <v>88</v>
      </c>
      <c r="J159" t="s">
        <v>471</v>
      </c>
      <c r="K159" t="s">
        <v>472</v>
      </c>
    </row>
    <row r="160">
      <c r="A160" t="s">
        <v>473</v>
      </c>
      <c r="B160" t="s">
        <v>473</v>
      </c>
      <c r="C160" t="n">
        <v>11</v>
      </c>
      <c r="D160" t="n">
        <v>0.696143178761942</v>
      </c>
      <c r="E160" t="n">
        <v>1.74923091044261</v>
      </c>
      <c r="F160" t="n">
        <v>0.0067635797980465</v>
      </c>
      <c r="G160" t="n">
        <v>0.158922856135231</v>
      </c>
      <c r="H160" t="n">
        <v>0.145525550106926</v>
      </c>
      <c r="I160" t="n">
        <v>121</v>
      </c>
      <c r="J160" t="s">
        <v>474</v>
      </c>
      <c r="K160" t="s">
        <v>475</v>
      </c>
    </row>
    <row r="161">
      <c r="A161" t="s">
        <v>476</v>
      </c>
      <c r="B161" t="s">
        <v>476</v>
      </c>
      <c r="C161" t="n">
        <v>30</v>
      </c>
      <c r="D161" t="n">
        <v>0.491325252065165</v>
      </c>
      <c r="E161" t="n">
        <v>1.65246440287312</v>
      </c>
      <c r="F161" t="n">
        <v>0.00699689185790195</v>
      </c>
      <c r="G161" t="n">
        <v>0.161360419636554</v>
      </c>
      <c r="H161" t="n">
        <v>0.147757625329313</v>
      </c>
      <c r="I161" t="n">
        <v>122</v>
      </c>
      <c r="J161" t="s">
        <v>477</v>
      </c>
      <c r="K161" t="s">
        <v>478</v>
      </c>
    </row>
    <row r="162">
      <c r="A162" t="s">
        <v>479</v>
      </c>
      <c r="B162" t="s">
        <v>479</v>
      </c>
      <c r="C162" t="n">
        <v>43</v>
      </c>
      <c r="D162" t="n">
        <v>-0.556303589771774</v>
      </c>
      <c r="E162" t="n">
        <v>-1.58883642598675</v>
      </c>
      <c r="F162" t="n">
        <v>0.0069755781136313</v>
      </c>
      <c r="G162" t="n">
        <v>0.161360419636554</v>
      </c>
      <c r="H162" t="n">
        <v>0.147757625329313</v>
      </c>
      <c r="I162" t="n">
        <v>191</v>
      </c>
      <c r="J162" t="s">
        <v>480</v>
      </c>
      <c r="K162" t="s">
        <v>481</v>
      </c>
    </row>
    <row r="163">
      <c r="A163" t="s">
        <v>482</v>
      </c>
      <c r="B163" t="s">
        <v>482</v>
      </c>
      <c r="C163" t="n">
        <v>49</v>
      </c>
      <c r="D163" t="n">
        <v>0.406794466905023</v>
      </c>
      <c r="E163" t="n">
        <v>1.52807599478344</v>
      </c>
      <c r="F163" t="n">
        <v>0.00696484219541095</v>
      </c>
      <c r="G163" t="n">
        <v>0.161360419636554</v>
      </c>
      <c r="H163" t="n">
        <v>0.147757625329313</v>
      </c>
      <c r="I163" t="n">
        <v>183</v>
      </c>
      <c r="J163" t="s">
        <v>483</v>
      </c>
      <c r="K163" t="s">
        <v>484</v>
      </c>
    </row>
    <row r="164">
      <c r="A164" t="s">
        <v>485</v>
      </c>
      <c r="B164" t="s">
        <v>485</v>
      </c>
      <c r="C164" t="n">
        <v>13</v>
      </c>
      <c r="D164" t="n">
        <v>0.674959642562395</v>
      </c>
      <c r="E164" t="n">
        <v>1.7730496278975</v>
      </c>
      <c r="F164" t="n">
        <v>0.00744734461615227</v>
      </c>
      <c r="G164" t="n">
        <v>0.17038112466636</v>
      </c>
      <c r="H164" t="n">
        <v>0.156017878723563</v>
      </c>
      <c r="I164" t="n">
        <v>159</v>
      </c>
      <c r="J164" t="s">
        <v>486</v>
      </c>
      <c r="K164" t="s">
        <v>487</v>
      </c>
    </row>
    <row r="165">
      <c r="A165" t="s">
        <v>488</v>
      </c>
      <c r="B165" t="s">
        <v>488</v>
      </c>
      <c r="C165" t="n">
        <v>12</v>
      </c>
      <c r="D165" t="n">
        <v>0.679220203656052</v>
      </c>
      <c r="E165" t="n">
        <v>1.73904913798933</v>
      </c>
      <c r="F165" t="n">
        <v>0.00752486230459029</v>
      </c>
      <c r="G165" t="n">
        <v>0.17038112466636</v>
      </c>
      <c r="H165" t="n">
        <v>0.156017878723563</v>
      </c>
      <c r="I165" t="n">
        <v>197</v>
      </c>
      <c r="J165" t="s">
        <v>489</v>
      </c>
      <c r="K165" t="s">
        <v>490</v>
      </c>
    </row>
    <row r="166">
      <c r="A166" t="s">
        <v>491</v>
      </c>
      <c r="B166" t="s">
        <v>491</v>
      </c>
      <c r="C166" t="n">
        <v>11</v>
      </c>
      <c r="D166" t="n">
        <v>-0.735189707352401</v>
      </c>
      <c r="E166" t="n">
        <v>-1.62417045070324</v>
      </c>
      <c r="F166" t="n">
        <v>0.00749531610603364</v>
      </c>
      <c r="G166" t="n">
        <v>0.17038112466636</v>
      </c>
      <c r="H166" t="n">
        <v>0.156017878723563</v>
      </c>
      <c r="I166" t="n">
        <v>67</v>
      </c>
      <c r="J166" t="s">
        <v>492</v>
      </c>
      <c r="K166" t="s">
        <v>493</v>
      </c>
    </row>
    <row r="167">
      <c r="A167" t="s">
        <v>494</v>
      </c>
      <c r="B167" t="s">
        <v>494</v>
      </c>
      <c r="C167" t="n">
        <v>11</v>
      </c>
      <c r="D167" t="n">
        <v>-0.734404617592464</v>
      </c>
      <c r="E167" t="n">
        <v>-1.62243604177927</v>
      </c>
      <c r="F167" t="n">
        <v>0.00759869814865947</v>
      </c>
      <c r="G167" t="n">
        <v>0.170974288497562</v>
      </c>
      <c r="H167" t="n">
        <v>0.156561038436007</v>
      </c>
      <c r="I167" t="n">
        <v>229</v>
      </c>
      <c r="J167" t="s">
        <v>495</v>
      </c>
      <c r="K167" t="s">
        <v>496</v>
      </c>
    </row>
    <row r="168">
      <c r="A168" t="s">
        <v>497</v>
      </c>
      <c r="B168" t="s">
        <v>497</v>
      </c>
      <c r="C168" t="n">
        <v>40</v>
      </c>
      <c r="D168" t="n">
        <v>-0.547263543922524</v>
      </c>
      <c r="E168" t="n">
        <v>-1.53882976635188</v>
      </c>
      <c r="F168" t="n">
        <v>0.00764258730703769</v>
      </c>
      <c r="G168" t="n">
        <v>0.170974288497562</v>
      </c>
      <c r="H168" t="n">
        <v>0.156561038436007</v>
      </c>
      <c r="I168" t="n">
        <v>202</v>
      </c>
      <c r="J168" t="s">
        <v>498</v>
      </c>
      <c r="K168" t="s">
        <v>499</v>
      </c>
    </row>
    <row r="169">
      <c r="A169" t="s">
        <v>500</v>
      </c>
      <c r="B169" t="s">
        <v>500</v>
      </c>
      <c r="C169" t="n">
        <v>22</v>
      </c>
      <c r="D169" t="n">
        <v>0.565786848597063</v>
      </c>
      <c r="E169" t="n">
        <v>1.72169516982548</v>
      </c>
      <c r="F169" t="n">
        <v>0.0079848424408194</v>
      </c>
      <c r="G169" t="n">
        <v>0.177567686660127</v>
      </c>
      <c r="H169" t="n">
        <v>0.162598608600646</v>
      </c>
      <c r="I169" t="n">
        <v>65</v>
      </c>
      <c r="J169" t="s">
        <v>492</v>
      </c>
      <c r="K169" t="s">
        <v>501</v>
      </c>
    </row>
    <row r="170">
      <c r="A170" t="s">
        <v>502</v>
      </c>
      <c r="B170" t="s">
        <v>502</v>
      </c>
      <c r="C170" t="n">
        <v>51</v>
      </c>
      <c r="D170" t="n">
        <v>-0.525014831429276</v>
      </c>
      <c r="E170" t="n">
        <v>-1.54210490095829</v>
      </c>
      <c r="F170" t="n">
        <v>0.00810820966022367</v>
      </c>
      <c r="G170" t="n">
        <v>0.179244208820092</v>
      </c>
      <c r="H170" t="n">
        <v>0.164133798789953</v>
      </c>
      <c r="I170" t="n">
        <v>343</v>
      </c>
      <c r="J170" t="s">
        <v>503</v>
      </c>
      <c r="K170" t="s">
        <v>504</v>
      </c>
    </row>
    <row r="171">
      <c r="A171" t="s">
        <v>505</v>
      </c>
      <c r="B171" t="s">
        <v>505</v>
      </c>
      <c r="C171" t="n">
        <v>39</v>
      </c>
      <c r="D171" t="n">
        <v>-0.567620949222507</v>
      </c>
      <c r="E171" t="n">
        <v>-1.59165427524881</v>
      </c>
      <c r="F171" t="n">
        <v>0.00831561763385662</v>
      </c>
      <c r="G171" t="n">
        <v>0.182747926353461</v>
      </c>
      <c r="H171" t="n">
        <v>0.167342150526526</v>
      </c>
      <c r="I171" t="n">
        <v>199</v>
      </c>
      <c r="J171" t="s">
        <v>506</v>
      </c>
      <c r="K171" t="s">
        <v>507</v>
      </c>
    </row>
    <row r="172">
      <c r="A172" t="s">
        <v>508</v>
      </c>
      <c r="B172" t="s">
        <v>508</v>
      </c>
      <c r="C172" t="n">
        <v>13</v>
      </c>
      <c r="D172" t="n">
        <v>-0.705132034471819</v>
      </c>
      <c r="E172" t="n">
        <v>-1.61133358975816</v>
      </c>
      <c r="F172" t="n">
        <v>0.00856117650215278</v>
      </c>
      <c r="G172" t="n">
        <v>0.185203307901116</v>
      </c>
      <c r="H172" t="n">
        <v>0.169590541721691</v>
      </c>
      <c r="I172" t="n">
        <v>178</v>
      </c>
      <c r="J172" t="s">
        <v>509</v>
      </c>
      <c r="K172" t="s">
        <v>510</v>
      </c>
    </row>
    <row r="173">
      <c r="A173" t="s">
        <v>511</v>
      </c>
      <c r="B173" t="s">
        <v>511</v>
      </c>
      <c r="C173" t="n">
        <v>13</v>
      </c>
      <c r="D173" t="n">
        <v>-0.704862154440978</v>
      </c>
      <c r="E173" t="n">
        <v>-1.61071687297656</v>
      </c>
      <c r="F173" t="n">
        <v>0.0086637043439284</v>
      </c>
      <c r="G173" t="n">
        <v>0.185203307901116</v>
      </c>
      <c r="H173" t="n">
        <v>0.169590541721691</v>
      </c>
      <c r="I173" t="n">
        <v>170</v>
      </c>
      <c r="J173" t="s">
        <v>512</v>
      </c>
      <c r="K173" t="s">
        <v>513</v>
      </c>
    </row>
    <row r="174">
      <c r="A174" t="s">
        <v>514</v>
      </c>
      <c r="B174" t="s">
        <v>514</v>
      </c>
      <c r="C174" t="n">
        <v>14</v>
      </c>
      <c r="D174" t="n">
        <v>-0.691771078901631</v>
      </c>
      <c r="E174" t="n">
        <v>-1.60983549275467</v>
      </c>
      <c r="F174" t="n">
        <v>0.00855761816828846</v>
      </c>
      <c r="G174" t="n">
        <v>0.185203307901116</v>
      </c>
      <c r="H174" t="n">
        <v>0.169590541721691</v>
      </c>
      <c r="I174" t="n">
        <v>173</v>
      </c>
      <c r="J174" t="s">
        <v>515</v>
      </c>
      <c r="K174" t="s">
        <v>516</v>
      </c>
    </row>
    <row r="175">
      <c r="A175" t="s">
        <v>517</v>
      </c>
      <c r="B175" t="s">
        <v>517</v>
      </c>
      <c r="C175" t="n">
        <v>39</v>
      </c>
      <c r="D175" t="n">
        <v>-0.565781656751496</v>
      </c>
      <c r="E175" t="n">
        <v>-1.58649675291119</v>
      </c>
      <c r="F175" t="n">
        <v>0.00867520848037882</v>
      </c>
      <c r="G175" t="n">
        <v>0.185203307901116</v>
      </c>
      <c r="H175" t="n">
        <v>0.169590541721691</v>
      </c>
      <c r="I175" t="n">
        <v>196</v>
      </c>
      <c r="J175" t="s">
        <v>518</v>
      </c>
      <c r="K175" t="s">
        <v>519</v>
      </c>
    </row>
    <row r="176">
      <c r="A176" t="s">
        <v>520</v>
      </c>
      <c r="B176" t="s">
        <v>520</v>
      </c>
      <c r="C176" t="n">
        <v>108</v>
      </c>
      <c r="D176" t="n">
        <v>0.326845474761388</v>
      </c>
      <c r="E176" t="n">
        <v>1.42964537931155</v>
      </c>
      <c r="F176" t="n">
        <v>0.00859504732413186</v>
      </c>
      <c r="G176" t="n">
        <v>0.185203307901116</v>
      </c>
      <c r="H176" t="n">
        <v>0.169590541721691</v>
      </c>
      <c r="I176" t="n">
        <v>121</v>
      </c>
      <c r="J176" t="s">
        <v>521</v>
      </c>
      <c r="K176" t="s">
        <v>522</v>
      </c>
    </row>
    <row r="177">
      <c r="A177" t="s">
        <v>523</v>
      </c>
      <c r="B177" t="s">
        <v>523</v>
      </c>
      <c r="C177" t="n">
        <v>20</v>
      </c>
      <c r="D177" t="n">
        <v>0.571453135158113</v>
      </c>
      <c r="E177" t="n">
        <v>1.71372665645023</v>
      </c>
      <c r="F177" t="n">
        <v>0.00879973567024402</v>
      </c>
      <c r="G177" t="n">
        <v>0.18679438900018</v>
      </c>
      <c r="H177" t="n">
        <v>0.17104749359027</v>
      </c>
      <c r="I177" t="n">
        <v>100</v>
      </c>
      <c r="J177" t="s">
        <v>524</v>
      </c>
      <c r="K177" t="s">
        <v>525</v>
      </c>
    </row>
    <row r="178">
      <c r="A178" t="s">
        <v>526</v>
      </c>
      <c r="B178" t="s">
        <v>526</v>
      </c>
      <c r="C178" t="n">
        <v>120</v>
      </c>
      <c r="D178" t="n">
        <v>-0.437065267858711</v>
      </c>
      <c r="E178" t="n">
        <v>-1.42761651848</v>
      </c>
      <c r="F178" t="n">
        <v>0.00894484117785696</v>
      </c>
      <c r="G178" t="n">
        <v>0.188801845426404</v>
      </c>
      <c r="H178" t="n">
        <v>0.17288572005968</v>
      </c>
      <c r="I178" t="n">
        <v>186</v>
      </c>
      <c r="J178" t="s">
        <v>527</v>
      </c>
      <c r="K178" t="s">
        <v>528</v>
      </c>
    </row>
    <row r="179">
      <c r="A179" t="s">
        <v>529</v>
      </c>
      <c r="B179" t="s">
        <v>529</v>
      </c>
      <c r="C179" t="n">
        <v>28</v>
      </c>
      <c r="D179" t="n">
        <v>-0.606537390029359</v>
      </c>
      <c r="E179" t="n">
        <v>-1.62540963623398</v>
      </c>
      <c r="F179" t="n">
        <v>0.00904669095938748</v>
      </c>
      <c r="G179" t="n">
        <v>0.18987886193411</v>
      </c>
      <c r="H179" t="n">
        <v>0.17387194333536</v>
      </c>
      <c r="I179" t="n">
        <v>289</v>
      </c>
      <c r="J179" t="s">
        <v>530</v>
      </c>
      <c r="K179" t="s">
        <v>531</v>
      </c>
    </row>
    <row r="180">
      <c r="A180" t="s">
        <v>532</v>
      </c>
      <c r="B180" t="s">
        <v>532</v>
      </c>
      <c r="C180" t="n">
        <v>20</v>
      </c>
      <c r="D180" t="n">
        <v>-0.645760665735242</v>
      </c>
      <c r="E180" t="n">
        <v>-1.61962622834137</v>
      </c>
      <c r="F180" t="n">
        <v>0.00925552894287873</v>
      </c>
      <c r="G180" t="n">
        <v>0.192103645169972</v>
      </c>
      <c r="H180" t="n">
        <v>0.175909175814947</v>
      </c>
      <c r="I180" t="n">
        <v>289</v>
      </c>
      <c r="J180" t="s">
        <v>533</v>
      </c>
      <c r="K180" t="s">
        <v>534</v>
      </c>
    </row>
    <row r="181">
      <c r="A181" t="s">
        <v>535</v>
      </c>
      <c r="B181" t="s">
        <v>535</v>
      </c>
      <c r="C181" t="n">
        <v>53</v>
      </c>
      <c r="D181" t="n">
        <v>-0.509766648065913</v>
      </c>
      <c r="E181" t="n">
        <v>-1.51021314777254</v>
      </c>
      <c r="F181" t="n">
        <v>0.00921884683823686</v>
      </c>
      <c r="G181" t="n">
        <v>0.192103645169972</v>
      </c>
      <c r="H181" t="n">
        <v>0.175909175814947</v>
      </c>
      <c r="I181" t="n">
        <v>261</v>
      </c>
      <c r="J181" t="s">
        <v>536</v>
      </c>
      <c r="K181" t="s">
        <v>537</v>
      </c>
    </row>
    <row r="182">
      <c r="A182" t="s">
        <v>538</v>
      </c>
      <c r="B182" t="s">
        <v>538</v>
      </c>
      <c r="C182" t="n">
        <v>11</v>
      </c>
      <c r="D182" t="n">
        <v>0.675467285953651</v>
      </c>
      <c r="E182" t="n">
        <v>1.69727764579154</v>
      </c>
      <c r="F182" t="n">
        <v>0.00939014175069886</v>
      </c>
      <c r="G182" t="n">
        <v>0.192755876816544</v>
      </c>
      <c r="H182" t="n">
        <v>0.176506423885317</v>
      </c>
      <c r="I182" t="n">
        <v>105</v>
      </c>
      <c r="J182" t="s">
        <v>539</v>
      </c>
      <c r="K182" t="s">
        <v>540</v>
      </c>
    </row>
    <row r="183">
      <c r="A183" t="s">
        <v>541</v>
      </c>
      <c r="B183" t="s">
        <v>541</v>
      </c>
      <c r="C183" t="n">
        <v>14</v>
      </c>
      <c r="D183" t="n">
        <v>-0.688322989377242</v>
      </c>
      <c r="E183" t="n">
        <v>-1.60181136878092</v>
      </c>
      <c r="F183" t="n">
        <v>0.00936779782426297</v>
      </c>
      <c r="G183" t="n">
        <v>0.192755876816544</v>
      </c>
      <c r="H183" t="n">
        <v>0.176506423885317</v>
      </c>
      <c r="I183" t="n">
        <v>162</v>
      </c>
      <c r="J183" t="s">
        <v>542</v>
      </c>
      <c r="K183" t="s">
        <v>543</v>
      </c>
    </row>
    <row r="184">
      <c r="A184" t="s">
        <v>544</v>
      </c>
      <c r="B184" t="s">
        <v>544</v>
      </c>
      <c r="C184" t="n">
        <v>39</v>
      </c>
      <c r="D184" t="n">
        <v>0.455822641352557</v>
      </c>
      <c r="E184" t="n">
        <v>1.62567257509673</v>
      </c>
      <c r="F184" t="n">
        <v>0.00958393567371875</v>
      </c>
      <c r="G184" t="n">
        <v>0.193888275663522</v>
      </c>
      <c r="H184" t="n">
        <v>0.177543360730995</v>
      </c>
      <c r="I184" t="n">
        <v>122</v>
      </c>
      <c r="J184" t="s">
        <v>545</v>
      </c>
      <c r="K184" t="s">
        <v>546</v>
      </c>
    </row>
    <row r="185">
      <c r="A185" t="s">
        <v>547</v>
      </c>
      <c r="B185" t="s">
        <v>547</v>
      </c>
      <c r="C185" t="n">
        <v>39</v>
      </c>
      <c r="D185" t="n">
        <v>-0.563169421533853</v>
      </c>
      <c r="E185" t="n">
        <v>-1.57917183765249</v>
      </c>
      <c r="F185" t="n">
        <v>0.00966674123200196</v>
      </c>
      <c r="G185" t="n">
        <v>0.193888275663522</v>
      </c>
      <c r="H185" t="n">
        <v>0.177543360730995</v>
      </c>
      <c r="I185" t="n">
        <v>191</v>
      </c>
      <c r="J185" t="s">
        <v>548</v>
      </c>
      <c r="K185" t="s">
        <v>549</v>
      </c>
    </row>
    <row r="186">
      <c r="A186" t="s">
        <v>550</v>
      </c>
      <c r="B186" t="s">
        <v>550</v>
      </c>
      <c r="C186" t="n">
        <v>32</v>
      </c>
      <c r="D186" t="n">
        <v>-0.57609157736625</v>
      </c>
      <c r="E186" t="n">
        <v>-1.57314369179788</v>
      </c>
      <c r="F186" t="n">
        <v>0.00957124640797198</v>
      </c>
      <c r="G186" t="n">
        <v>0.193888275663522</v>
      </c>
      <c r="H186" t="n">
        <v>0.177543360730995</v>
      </c>
      <c r="I186" t="n">
        <v>224</v>
      </c>
      <c r="J186" t="s">
        <v>551</v>
      </c>
      <c r="K186" t="s">
        <v>552</v>
      </c>
    </row>
    <row r="187">
      <c r="A187" t="s">
        <v>553</v>
      </c>
      <c r="B187" t="s">
        <v>553</v>
      </c>
      <c r="C187" t="n">
        <v>60</v>
      </c>
      <c r="D187" t="n">
        <v>-0.492320527280769</v>
      </c>
      <c r="E187" t="n">
        <v>-1.48751037597189</v>
      </c>
      <c r="F187" t="n">
        <v>0.00970479324118809</v>
      </c>
      <c r="G187" t="n">
        <v>0.193888275663522</v>
      </c>
      <c r="H187" t="n">
        <v>0.177543360730995</v>
      </c>
      <c r="I187" t="n">
        <v>387</v>
      </c>
      <c r="J187" t="s">
        <v>554</v>
      </c>
      <c r="K187" t="s">
        <v>555</v>
      </c>
    </row>
    <row r="188">
      <c r="A188" t="s">
        <v>556</v>
      </c>
      <c r="B188" t="s">
        <v>556</v>
      </c>
      <c r="C188" t="n">
        <v>97</v>
      </c>
      <c r="D188" t="n">
        <v>-0.453047689119308</v>
      </c>
      <c r="E188" t="n">
        <v>-1.44274014983937</v>
      </c>
      <c r="F188" t="n">
        <v>0.00969089232461414</v>
      </c>
      <c r="G188" t="n">
        <v>0.193888275663522</v>
      </c>
      <c r="H188" t="n">
        <v>0.177543360730995</v>
      </c>
      <c r="I188" t="n">
        <v>255</v>
      </c>
      <c r="J188" t="s">
        <v>557</v>
      </c>
      <c r="K188" t="s">
        <v>558</v>
      </c>
    </row>
    <row r="189">
      <c r="A189" t="s">
        <v>559</v>
      </c>
      <c r="B189" t="s">
        <v>559</v>
      </c>
      <c r="C189" t="n">
        <v>11</v>
      </c>
      <c r="D189" t="n">
        <v>-0.725884006679258</v>
      </c>
      <c r="E189" t="n">
        <v>-1.60361243158891</v>
      </c>
      <c r="F189" t="n">
        <v>0.00976972499526088</v>
      </c>
      <c r="G189" t="n">
        <v>0.194147300969652</v>
      </c>
      <c r="H189" t="n">
        <v>0.177780550025744</v>
      </c>
      <c r="I189" t="n">
        <v>124</v>
      </c>
      <c r="J189" t="s">
        <v>347</v>
      </c>
      <c r="K189" t="s">
        <v>560</v>
      </c>
    </row>
    <row r="190">
      <c r="A190" t="s">
        <v>561</v>
      </c>
      <c r="B190" t="s">
        <v>561</v>
      </c>
      <c r="C190" t="n">
        <v>34</v>
      </c>
      <c r="D190" t="n">
        <v>0.454892379342526</v>
      </c>
      <c r="E190" t="n">
        <v>1.5997131118607</v>
      </c>
      <c r="F190" t="n">
        <v>0.00992022385184163</v>
      </c>
      <c r="G190" t="n">
        <v>0.196095006933758</v>
      </c>
      <c r="H190" t="n">
        <v>0.179564063038069</v>
      </c>
      <c r="I190" t="n">
        <v>73</v>
      </c>
      <c r="J190" t="s">
        <v>562</v>
      </c>
      <c r="K190" t="s">
        <v>563</v>
      </c>
    </row>
    <row r="191">
      <c r="A191" t="s">
        <v>564</v>
      </c>
      <c r="B191" t="s">
        <v>564</v>
      </c>
      <c r="C191" t="n">
        <v>19</v>
      </c>
      <c r="D191" t="n">
        <v>0.594007482209361</v>
      </c>
      <c r="E191" t="n">
        <v>1.75221039141885</v>
      </c>
      <c r="F191" t="n">
        <v>0.0102192816743305</v>
      </c>
      <c r="G191" t="n">
        <v>0.196523892977965</v>
      </c>
      <c r="H191" t="n">
        <v>0.179956793693899</v>
      </c>
      <c r="I191" t="n">
        <v>65</v>
      </c>
      <c r="J191" t="s">
        <v>429</v>
      </c>
      <c r="K191" t="s">
        <v>501</v>
      </c>
    </row>
    <row r="192">
      <c r="A192" t="s">
        <v>565</v>
      </c>
      <c r="B192" t="s">
        <v>565</v>
      </c>
      <c r="C192" t="n">
        <v>11</v>
      </c>
      <c r="D192" t="n">
        <v>0.674330927525337</v>
      </c>
      <c r="E192" t="n">
        <v>1.6944222658226</v>
      </c>
      <c r="F192" t="n">
        <v>0.0100467846665309</v>
      </c>
      <c r="G192" t="n">
        <v>0.196523892977965</v>
      </c>
      <c r="H192" t="n">
        <v>0.179956793693899</v>
      </c>
      <c r="I192" t="n">
        <v>20</v>
      </c>
      <c r="J192" t="s">
        <v>373</v>
      </c>
      <c r="K192" t="s">
        <v>566</v>
      </c>
    </row>
    <row r="193">
      <c r="A193" t="s">
        <v>567</v>
      </c>
      <c r="B193" t="s">
        <v>567</v>
      </c>
      <c r="C193" t="n">
        <v>15</v>
      </c>
      <c r="D193" t="n">
        <v>-0.672878679342464</v>
      </c>
      <c r="E193" t="n">
        <v>-1.59279815639997</v>
      </c>
      <c r="F193" t="n">
        <v>0.0101412742307835</v>
      </c>
      <c r="G193" t="n">
        <v>0.196523892977965</v>
      </c>
      <c r="H193" t="n">
        <v>0.179956793693899</v>
      </c>
      <c r="I193" t="n">
        <v>201</v>
      </c>
      <c r="J193" t="s">
        <v>568</v>
      </c>
      <c r="K193" t="s">
        <v>569</v>
      </c>
    </row>
    <row r="194">
      <c r="A194" t="s">
        <v>570</v>
      </c>
      <c r="B194" t="s">
        <v>570</v>
      </c>
      <c r="C194" t="n">
        <v>39</v>
      </c>
      <c r="D194" t="n">
        <v>-0.560327216840533</v>
      </c>
      <c r="E194" t="n">
        <v>-1.57120206969828</v>
      </c>
      <c r="F194" t="n">
        <v>0.010208786126902</v>
      </c>
      <c r="G194" t="n">
        <v>0.196523892977965</v>
      </c>
      <c r="H194" t="n">
        <v>0.179956793693899</v>
      </c>
      <c r="I194" t="n">
        <v>267</v>
      </c>
      <c r="J194" t="s">
        <v>571</v>
      </c>
      <c r="K194" t="s">
        <v>572</v>
      </c>
    </row>
    <row r="195">
      <c r="A195" t="s">
        <v>573</v>
      </c>
      <c r="B195" t="s">
        <v>573</v>
      </c>
      <c r="C195" t="n">
        <v>38</v>
      </c>
      <c r="D195" t="n">
        <v>-0.544271255509282</v>
      </c>
      <c r="E195" t="n">
        <v>-1.5197475118457</v>
      </c>
      <c r="F195" t="n">
        <v>0.0102583433411102</v>
      </c>
      <c r="G195" t="n">
        <v>0.196523892977965</v>
      </c>
      <c r="H195" t="n">
        <v>0.179956793693899</v>
      </c>
      <c r="I195" t="n">
        <v>242</v>
      </c>
      <c r="J195" t="s">
        <v>574</v>
      </c>
      <c r="K195" t="s">
        <v>575</v>
      </c>
    </row>
    <row r="196">
      <c r="A196" t="s">
        <v>576</v>
      </c>
      <c r="B196" t="s">
        <v>576</v>
      </c>
      <c r="C196" t="n">
        <v>49</v>
      </c>
      <c r="D196" t="n">
        <v>0.395921214353648</v>
      </c>
      <c r="E196" t="n">
        <v>1.4872318890723</v>
      </c>
      <c r="F196" t="n">
        <v>0.0102552617332471</v>
      </c>
      <c r="G196" t="n">
        <v>0.196523892977965</v>
      </c>
      <c r="H196" t="n">
        <v>0.179956793693899</v>
      </c>
      <c r="I196" t="n">
        <v>141</v>
      </c>
      <c r="J196" t="s">
        <v>577</v>
      </c>
      <c r="K196" t="s">
        <v>578</v>
      </c>
    </row>
    <row r="197">
      <c r="A197" t="s">
        <v>579</v>
      </c>
      <c r="B197" t="s">
        <v>579</v>
      </c>
      <c r="C197" t="n">
        <v>61</v>
      </c>
      <c r="D197" t="n">
        <v>0.377446556123053</v>
      </c>
      <c r="E197" t="n">
        <v>1.45166156323051</v>
      </c>
      <c r="F197" t="n">
        <v>0.010310139995632</v>
      </c>
      <c r="G197" t="n">
        <v>0.196523892977965</v>
      </c>
      <c r="H197" t="n">
        <v>0.179956793693899</v>
      </c>
      <c r="I197" t="n">
        <v>122</v>
      </c>
      <c r="J197" t="s">
        <v>580</v>
      </c>
      <c r="K197" t="s">
        <v>581</v>
      </c>
    </row>
    <row r="198">
      <c r="A198" t="s">
        <v>582</v>
      </c>
      <c r="B198" t="s">
        <v>582</v>
      </c>
      <c r="C198" t="n">
        <v>48</v>
      </c>
      <c r="D198" t="n">
        <v>-0.518756887507202</v>
      </c>
      <c r="E198" t="n">
        <v>-1.5074598938999</v>
      </c>
      <c r="F198" t="n">
        <v>0.0104690000567868</v>
      </c>
      <c r="G198" t="n">
        <v>0.198539006153073</v>
      </c>
      <c r="H198" t="n">
        <v>0.181802031442998</v>
      </c>
      <c r="I198" t="n">
        <v>192</v>
      </c>
      <c r="J198" t="s">
        <v>506</v>
      </c>
      <c r="K198" t="s">
        <v>583</v>
      </c>
    </row>
    <row r="199">
      <c r="A199" t="s">
        <v>584</v>
      </c>
      <c r="B199" t="s">
        <v>584</v>
      </c>
      <c r="C199" t="n">
        <v>11</v>
      </c>
      <c r="D199" t="n">
        <v>-0.723156096150514</v>
      </c>
      <c r="E199" t="n">
        <v>-1.59758597116837</v>
      </c>
      <c r="F199" t="n">
        <v>0.0107011852200242</v>
      </c>
      <c r="G199" t="n">
        <v>0.200237862522181</v>
      </c>
      <c r="H199" t="n">
        <v>0.183357673052262</v>
      </c>
      <c r="I199" t="n">
        <v>266</v>
      </c>
      <c r="J199" t="s">
        <v>585</v>
      </c>
      <c r="K199" t="s">
        <v>586</v>
      </c>
    </row>
    <row r="200">
      <c r="A200" t="s">
        <v>587</v>
      </c>
      <c r="B200" t="s">
        <v>587</v>
      </c>
      <c r="C200" t="n">
        <v>34</v>
      </c>
      <c r="D200" t="n">
        <v>-0.552116282460498</v>
      </c>
      <c r="E200" t="n">
        <v>-1.51420767174994</v>
      </c>
      <c r="F200" t="n">
        <v>0.0106730514236774</v>
      </c>
      <c r="G200" t="n">
        <v>0.200237862522181</v>
      </c>
      <c r="H200" t="n">
        <v>0.183357673052262</v>
      </c>
      <c r="I200" t="n">
        <v>248</v>
      </c>
      <c r="J200" t="s">
        <v>588</v>
      </c>
      <c r="K200" t="s">
        <v>589</v>
      </c>
    </row>
    <row r="201">
      <c r="A201" t="s">
        <v>590</v>
      </c>
      <c r="B201" t="s">
        <v>590</v>
      </c>
      <c r="C201" t="n">
        <v>70</v>
      </c>
      <c r="D201" t="n">
        <v>0.371123088101843</v>
      </c>
      <c r="E201" t="n">
        <v>1.46616468900189</v>
      </c>
      <c r="F201" t="n">
        <v>0.010719371655363</v>
      </c>
      <c r="G201" t="n">
        <v>0.200237862522181</v>
      </c>
      <c r="H201" t="n">
        <v>0.183357673052262</v>
      </c>
      <c r="I201" t="n">
        <v>143</v>
      </c>
      <c r="J201" t="s">
        <v>591</v>
      </c>
      <c r="K201" t="s">
        <v>592</v>
      </c>
    </row>
    <row r="202">
      <c r="A202" t="s">
        <v>593</v>
      </c>
      <c r="B202" t="s">
        <v>593</v>
      </c>
      <c r="C202" t="n">
        <v>18</v>
      </c>
      <c r="D202" t="n">
        <v>0.586174276146332</v>
      </c>
      <c r="E202" t="n">
        <v>1.69773104654689</v>
      </c>
      <c r="F202" t="n">
        <v>0.0108082447906003</v>
      </c>
      <c r="G202" t="n">
        <v>0.200893544963596</v>
      </c>
      <c r="H202" t="n">
        <v>0.183958081013098</v>
      </c>
      <c r="I202" t="n">
        <v>200</v>
      </c>
      <c r="J202" t="s">
        <v>594</v>
      </c>
      <c r="K202" t="s">
        <v>595</v>
      </c>
    </row>
    <row r="203">
      <c r="A203" t="s">
        <v>596</v>
      </c>
      <c r="B203" t="s">
        <v>596</v>
      </c>
      <c r="C203" t="n">
        <v>30</v>
      </c>
      <c r="D203" t="n">
        <v>-0.586099001213718</v>
      </c>
      <c r="E203" t="n">
        <v>-1.58063591005997</v>
      </c>
      <c r="F203" t="n">
        <v>0.010889214490486</v>
      </c>
      <c r="G203" t="n">
        <v>0.201396561071564</v>
      </c>
      <c r="H203" t="n">
        <v>0.184418692517351</v>
      </c>
      <c r="I203" t="n">
        <v>174</v>
      </c>
      <c r="J203" t="s">
        <v>597</v>
      </c>
      <c r="K203" t="s">
        <v>598</v>
      </c>
    </row>
    <row r="204">
      <c r="A204" t="s">
        <v>599</v>
      </c>
      <c r="B204" t="s">
        <v>599</v>
      </c>
      <c r="C204" t="n">
        <v>10</v>
      </c>
      <c r="D204" t="n">
        <v>0.690890034680346</v>
      </c>
      <c r="E204" t="n">
        <v>1.74647533560675</v>
      </c>
      <c r="F204" t="n">
        <v>0.0117619632739896</v>
      </c>
      <c r="G204" t="n">
        <v>0.201896103139797</v>
      </c>
      <c r="H204" t="n">
        <v>0.184876122845808</v>
      </c>
      <c r="I204" t="n">
        <v>183</v>
      </c>
      <c r="J204" t="s">
        <v>600</v>
      </c>
      <c r="K204" t="s">
        <v>601</v>
      </c>
    </row>
    <row r="205">
      <c r="A205" t="s">
        <v>602</v>
      </c>
      <c r="B205" t="s">
        <v>602</v>
      </c>
      <c r="C205" t="n">
        <v>13</v>
      </c>
      <c r="D205" t="n">
        <v>0.653467921511948</v>
      </c>
      <c r="E205" t="n">
        <v>1.7165930850045</v>
      </c>
      <c r="F205" t="n">
        <v>0.0117412141605811</v>
      </c>
      <c r="G205" t="n">
        <v>0.201896103139797</v>
      </c>
      <c r="H205" t="n">
        <v>0.184876122845808</v>
      </c>
      <c r="I205" t="n">
        <v>122</v>
      </c>
      <c r="J205" t="s">
        <v>603</v>
      </c>
      <c r="K205" t="s">
        <v>604</v>
      </c>
    </row>
    <row r="206">
      <c r="A206" t="s">
        <v>605</v>
      </c>
      <c r="B206" t="s">
        <v>605</v>
      </c>
      <c r="C206" t="n">
        <v>12</v>
      </c>
      <c r="D206" t="n">
        <v>0.656732977742484</v>
      </c>
      <c r="E206" t="n">
        <v>1.68147371454011</v>
      </c>
      <c r="F206" t="n">
        <v>0.0121051196743348</v>
      </c>
      <c r="G206" t="n">
        <v>0.201896103139797</v>
      </c>
      <c r="H206" t="n">
        <v>0.184876122845808</v>
      </c>
      <c r="I206" t="n">
        <v>252</v>
      </c>
      <c r="J206" t="s">
        <v>606</v>
      </c>
      <c r="K206" t="s">
        <v>607</v>
      </c>
    </row>
    <row r="207">
      <c r="A207" t="s">
        <v>608</v>
      </c>
      <c r="B207" t="s">
        <v>608</v>
      </c>
      <c r="C207" t="n">
        <v>11</v>
      </c>
      <c r="D207" t="n">
        <v>0.66662011722881</v>
      </c>
      <c r="E207" t="n">
        <v>1.67504695895077</v>
      </c>
      <c r="F207" t="n">
        <v>0.0118853877708917</v>
      </c>
      <c r="G207" t="n">
        <v>0.201896103139797</v>
      </c>
      <c r="H207" t="n">
        <v>0.184876122845808</v>
      </c>
      <c r="I207" t="n">
        <v>90</v>
      </c>
      <c r="J207" t="s">
        <v>609</v>
      </c>
      <c r="K207" t="s">
        <v>610</v>
      </c>
    </row>
    <row r="208">
      <c r="A208" t="s">
        <v>611</v>
      </c>
      <c r="B208" t="s">
        <v>611</v>
      </c>
      <c r="C208" t="n">
        <v>16</v>
      </c>
      <c r="D208" t="n">
        <v>-0.667552835103114</v>
      </c>
      <c r="E208" t="n">
        <v>-1.60242262471305</v>
      </c>
      <c r="F208" t="n">
        <v>0.0119165846181233</v>
      </c>
      <c r="G208" t="n">
        <v>0.201896103139797</v>
      </c>
      <c r="H208" t="n">
        <v>0.184876122845808</v>
      </c>
      <c r="I208" t="n">
        <v>163</v>
      </c>
      <c r="J208" t="s">
        <v>612</v>
      </c>
      <c r="K208" t="s">
        <v>613</v>
      </c>
    </row>
    <row r="209">
      <c r="A209" t="s">
        <v>614</v>
      </c>
      <c r="B209" t="s">
        <v>614</v>
      </c>
      <c r="C209" t="n">
        <v>19</v>
      </c>
      <c r="D209" t="n">
        <v>-0.641398978503415</v>
      </c>
      <c r="E209" t="n">
        <v>-1.59793992833908</v>
      </c>
      <c r="F209" t="n">
        <v>0.0120905364112241</v>
      </c>
      <c r="G209" t="n">
        <v>0.201896103139797</v>
      </c>
      <c r="H209" t="n">
        <v>0.184876122845808</v>
      </c>
      <c r="I209" t="n">
        <v>212</v>
      </c>
      <c r="J209" t="s">
        <v>615</v>
      </c>
      <c r="K209" t="s">
        <v>616</v>
      </c>
    </row>
    <row r="210">
      <c r="A210" t="s">
        <v>617</v>
      </c>
      <c r="B210" t="s">
        <v>617</v>
      </c>
      <c r="C210" t="n">
        <v>37</v>
      </c>
      <c r="D210" t="n">
        <v>0.438484960260254</v>
      </c>
      <c r="E210" t="n">
        <v>1.57402301532154</v>
      </c>
      <c r="F210" t="n">
        <v>0.0120602212925148</v>
      </c>
      <c r="G210" t="n">
        <v>0.201896103139797</v>
      </c>
      <c r="H210" t="n">
        <v>0.184876122845808</v>
      </c>
      <c r="I210" t="n">
        <v>143</v>
      </c>
      <c r="J210" t="s">
        <v>618</v>
      </c>
      <c r="K210" t="s">
        <v>619</v>
      </c>
    </row>
    <row r="211">
      <c r="A211" t="s">
        <v>620</v>
      </c>
      <c r="B211" t="s">
        <v>620</v>
      </c>
      <c r="C211" t="n">
        <v>38</v>
      </c>
      <c r="D211" t="n">
        <v>0.442743748117758</v>
      </c>
      <c r="E211" t="n">
        <v>1.57088516542158</v>
      </c>
      <c r="F211" t="n">
        <v>0.0115475680565058</v>
      </c>
      <c r="G211" t="n">
        <v>0.201896103139797</v>
      </c>
      <c r="H211" t="n">
        <v>0.184876122845808</v>
      </c>
      <c r="I211" t="n">
        <v>205</v>
      </c>
      <c r="J211" t="s">
        <v>621</v>
      </c>
      <c r="K211" t="s">
        <v>622</v>
      </c>
    </row>
    <row r="212">
      <c r="A212" t="s">
        <v>623</v>
      </c>
      <c r="B212" t="s">
        <v>623</v>
      </c>
      <c r="C212" t="n">
        <v>31</v>
      </c>
      <c r="D212" t="n">
        <v>-0.570101983195418</v>
      </c>
      <c r="E212" t="n">
        <v>-1.54789271425576</v>
      </c>
      <c r="F212" t="n">
        <v>0.0118751349033863</v>
      </c>
      <c r="G212" t="n">
        <v>0.201896103139797</v>
      </c>
      <c r="H212" t="n">
        <v>0.184876122845808</v>
      </c>
      <c r="I212" t="n">
        <v>176</v>
      </c>
      <c r="J212" t="s">
        <v>624</v>
      </c>
      <c r="K212" t="s">
        <v>625</v>
      </c>
    </row>
    <row r="213">
      <c r="A213" t="s">
        <v>626</v>
      </c>
      <c r="B213" t="s">
        <v>626</v>
      </c>
      <c r="C213" t="n">
        <v>36</v>
      </c>
      <c r="D213" t="n">
        <v>-0.559945149355708</v>
      </c>
      <c r="E213" t="n">
        <v>-1.53626144486805</v>
      </c>
      <c r="F213" t="n">
        <v>0.0110993624809702</v>
      </c>
      <c r="G213" t="n">
        <v>0.201896103139797</v>
      </c>
      <c r="H213" t="n">
        <v>0.184876122845808</v>
      </c>
      <c r="I213" t="n">
        <v>291</v>
      </c>
      <c r="J213" t="s">
        <v>627</v>
      </c>
      <c r="K213" t="s">
        <v>628</v>
      </c>
    </row>
    <row r="214">
      <c r="A214" t="s">
        <v>629</v>
      </c>
      <c r="B214" t="s">
        <v>629</v>
      </c>
      <c r="C214" t="n">
        <v>45</v>
      </c>
      <c r="D214" t="n">
        <v>-0.53264427898443</v>
      </c>
      <c r="E214" t="n">
        <v>-1.52839950913443</v>
      </c>
      <c r="F214" t="n">
        <v>0.0120886061401287</v>
      </c>
      <c r="G214" t="n">
        <v>0.201896103139797</v>
      </c>
      <c r="H214" t="n">
        <v>0.184876122845808</v>
      </c>
      <c r="I214" t="n">
        <v>305</v>
      </c>
      <c r="J214" t="s">
        <v>630</v>
      </c>
      <c r="K214" t="s">
        <v>631</v>
      </c>
    </row>
    <row r="215">
      <c r="A215" t="s">
        <v>632</v>
      </c>
      <c r="B215" t="s">
        <v>632</v>
      </c>
      <c r="C215" t="n">
        <v>50</v>
      </c>
      <c r="D215" t="n">
        <v>0.404126244423978</v>
      </c>
      <c r="E215" t="n">
        <v>1.52702681877832</v>
      </c>
      <c r="F215" t="n">
        <v>0.0114899367653561</v>
      </c>
      <c r="G215" t="n">
        <v>0.201896103139797</v>
      </c>
      <c r="H215" t="n">
        <v>0.184876122845808</v>
      </c>
      <c r="I215" t="n">
        <v>139</v>
      </c>
      <c r="J215" t="s">
        <v>633</v>
      </c>
      <c r="K215" t="s">
        <v>634</v>
      </c>
    </row>
    <row r="216">
      <c r="A216" t="s">
        <v>635</v>
      </c>
      <c r="B216" t="s">
        <v>635</v>
      </c>
      <c r="C216" t="n">
        <v>33</v>
      </c>
      <c r="D216" t="n">
        <v>-0.559269970654807</v>
      </c>
      <c r="E216" t="n">
        <v>-1.52525475279274</v>
      </c>
      <c r="F216" t="n">
        <v>0.0114581546811227</v>
      </c>
      <c r="G216" t="n">
        <v>0.201896103139797</v>
      </c>
      <c r="H216" t="n">
        <v>0.184876122845808</v>
      </c>
      <c r="I216" t="n">
        <v>231</v>
      </c>
      <c r="J216" t="s">
        <v>636</v>
      </c>
      <c r="K216" t="s">
        <v>637</v>
      </c>
    </row>
    <row r="217">
      <c r="A217" t="s">
        <v>638</v>
      </c>
      <c r="B217" t="s">
        <v>638</v>
      </c>
      <c r="C217" t="n">
        <v>55</v>
      </c>
      <c r="D217" t="n">
        <v>-0.508067021587432</v>
      </c>
      <c r="E217" t="n">
        <v>-1.50965953735176</v>
      </c>
      <c r="F217" t="n">
        <v>0.0120142239420021</v>
      </c>
      <c r="G217" t="n">
        <v>0.201896103139797</v>
      </c>
      <c r="H217" t="n">
        <v>0.184876122845808</v>
      </c>
      <c r="I217" t="n">
        <v>190</v>
      </c>
      <c r="J217" t="s">
        <v>480</v>
      </c>
      <c r="K217" t="s">
        <v>639</v>
      </c>
    </row>
    <row r="218">
      <c r="A218" t="s">
        <v>640</v>
      </c>
      <c r="B218" t="s">
        <v>640</v>
      </c>
      <c r="C218" t="n">
        <v>34</v>
      </c>
      <c r="D218" t="n">
        <v>-0.54998152802937</v>
      </c>
      <c r="E218" t="n">
        <v>-1.50835299649474</v>
      </c>
      <c r="F218" t="n">
        <v>0.0110442787962011</v>
      </c>
      <c r="G218" t="n">
        <v>0.201896103139797</v>
      </c>
      <c r="H218" t="n">
        <v>0.184876122845808</v>
      </c>
      <c r="I218" t="n">
        <v>316</v>
      </c>
      <c r="J218" t="s">
        <v>641</v>
      </c>
      <c r="K218" t="s">
        <v>642</v>
      </c>
    </row>
    <row r="219">
      <c r="A219" t="s">
        <v>643</v>
      </c>
      <c r="B219" t="s">
        <v>643</v>
      </c>
      <c r="C219" t="n">
        <v>34</v>
      </c>
      <c r="D219" t="n">
        <v>-0.549503382927219</v>
      </c>
      <c r="E219" t="n">
        <v>-1.50704165863913</v>
      </c>
      <c r="F219" t="n">
        <v>0.0110442787962011</v>
      </c>
      <c r="G219" t="n">
        <v>0.201896103139797</v>
      </c>
      <c r="H219" t="n">
        <v>0.184876122845808</v>
      </c>
      <c r="I219" t="n">
        <v>192</v>
      </c>
      <c r="J219" t="s">
        <v>644</v>
      </c>
      <c r="K219" t="s">
        <v>645</v>
      </c>
    </row>
    <row r="220">
      <c r="A220" t="s">
        <v>646</v>
      </c>
      <c r="B220" t="s">
        <v>646</v>
      </c>
      <c r="C220" t="n">
        <v>34</v>
      </c>
      <c r="D220" t="n">
        <v>-0.548274419380722</v>
      </c>
      <c r="E220" t="n">
        <v>-1.50367116207976</v>
      </c>
      <c r="F220" t="n">
        <v>0.0119723484538684</v>
      </c>
      <c r="G220" t="n">
        <v>0.201896103139797</v>
      </c>
      <c r="H220" t="n">
        <v>0.184876122845808</v>
      </c>
      <c r="I220" t="n">
        <v>257</v>
      </c>
      <c r="J220" t="s">
        <v>647</v>
      </c>
      <c r="K220" t="s">
        <v>648</v>
      </c>
    </row>
    <row r="221">
      <c r="A221" t="s">
        <v>649</v>
      </c>
      <c r="B221" t="s">
        <v>649</v>
      </c>
      <c r="C221" t="n">
        <v>54</v>
      </c>
      <c r="D221" t="n">
        <v>-0.507251118045815</v>
      </c>
      <c r="E221" t="n">
        <v>-1.50354787103336</v>
      </c>
      <c r="F221" t="n">
        <v>0.0117835798339064</v>
      </c>
      <c r="G221" t="n">
        <v>0.201896103139797</v>
      </c>
      <c r="H221" t="n">
        <v>0.184876122845808</v>
      </c>
      <c r="I221" t="n">
        <v>254</v>
      </c>
      <c r="J221" t="s">
        <v>462</v>
      </c>
      <c r="K221" t="s">
        <v>650</v>
      </c>
    </row>
    <row r="222">
      <c r="A222" t="s">
        <v>651</v>
      </c>
      <c r="B222" t="s">
        <v>651</v>
      </c>
      <c r="C222" t="n">
        <v>46</v>
      </c>
      <c r="D222" t="n">
        <v>-0.518418264292198</v>
      </c>
      <c r="E222" t="n">
        <v>-1.49368817413077</v>
      </c>
      <c r="F222" t="n">
        <v>0.0118492355881364</v>
      </c>
      <c r="G222" t="n">
        <v>0.201896103139797</v>
      </c>
      <c r="H222" t="n">
        <v>0.184876122845808</v>
      </c>
      <c r="I222" t="n">
        <v>343</v>
      </c>
      <c r="J222" t="s">
        <v>652</v>
      </c>
      <c r="K222" t="s">
        <v>653</v>
      </c>
    </row>
    <row r="223">
      <c r="A223" t="s">
        <v>654</v>
      </c>
      <c r="B223" t="s">
        <v>654</v>
      </c>
      <c r="C223" t="n">
        <v>44</v>
      </c>
      <c r="D223" t="n">
        <v>-0.519545132673121</v>
      </c>
      <c r="E223" t="n">
        <v>-1.49099311450403</v>
      </c>
      <c r="F223" t="n">
        <v>0.0114874340056941</v>
      </c>
      <c r="G223" t="n">
        <v>0.201896103139797</v>
      </c>
      <c r="H223" t="n">
        <v>0.184876122845808</v>
      </c>
      <c r="I223" t="n">
        <v>262</v>
      </c>
      <c r="J223" t="s">
        <v>655</v>
      </c>
      <c r="K223" t="s">
        <v>656</v>
      </c>
    </row>
    <row r="224">
      <c r="A224" t="s">
        <v>657</v>
      </c>
      <c r="B224" t="s">
        <v>657</v>
      </c>
      <c r="C224" t="n">
        <v>52</v>
      </c>
      <c r="D224" t="n">
        <v>0.389917767166915</v>
      </c>
      <c r="E224" t="n">
        <v>1.48354112010695</v>
      </c>
      <c r="F224" t="n">
        <v>0.0112993053407822</v>
      </c>
      <c r="G224" t="n">
        <v>0.201896103139797</v>
      </c>
      <c r="H224" t="n">
        <v>0.184876122845808</v>
      </c>
      <c r="I224" t="n">
        <v>120</v>
      </c>
      <c r="J224" t="s">
        <v>658</v>
      </c>
      <c r="K224" t="s">
        <v>659</v>
      </c>
    </row>
    <row r="225">
      <c r="A225" t="s">
        <v>660</v>
      </c>
      <c r="B225" t="s">
        <v>660</v>
      </c>
      <c r="C225" t="n">
        <v>50</v>
      </c>
      <c r="D225" t="n">
        <v>-0.50617195020823</v>
      </c>
      <c r="E225" t="n">
        <v>-1.47858816109887</v>
      </c>
      <c r="F225" t="n">
        <v>0.0113637654577859</v>
      </c>
      <c r="G225" t="n">
        <v>0.201896103139797</v>
      </c>
      <c r="H225" t="n">
        <v>0.184876122845808</v>
      </c>
      <c r="I225" t="n">
        <v>289</v>
      </c>
      <c r="J225" t="s">
        <v>661</v>
      </c>
      <c r="K225" t="s">
        <v>662</v>
      </c>
    </row>
    <row r="226">
      <c r="A226" t="s">
        <v>663</v>
      </c>
      <c r="B226" t="s">
        <v>663</v>
      </c>
      <c r="C226" t="n">
        <v>28</v>
      </c>
      <c r="D226" t="n">
        <v>-0.596518668624804</v>
      </c>
      <c r="E226" t="n">
        <v>-1.59856128923773</v>
      </c>
      <c r="F226" t="n">
        <v>0.0123417101150993</v>
      </c>
      <c r="G226" t="n">
        <v>0.204020482256685</v>
      </c>
      <c r="H226" t="n">
        <v>0.186821415342676</v>
      </c>
      <c r="I226" t="n">
        <v>64</v>
      </c>
      <c r="J226" t="s">
        <v>664</v>
      </c>
      <c r="K226" t="s">
        <v>665</v>
      </c>
    </row>
    <row r="227">
      <c r="A227" t="s">
        <v>666</v>
      </c>
      <c r="B227" t="s">
        <v>666</v>
      </c>
      <c r="C227" t="n">
        <v>24</v>
      </c>
      <c r="D227" t="n">
        <v>-0.609015941574667</v>
      </c>
      <c r="E227" t="n">
        <v>-1.59548072660551</v>
      </c>
      <c r="F227" t="n">
        <v>0.0122926278392585</v>
      </c>
      <c r="G227" t="n">
        <v>0.204020482256685</v>
      </c>
      <c r="H227" t="n">
        <v>0.186821415342676</v>
      </c>
      <c r="I227" t="n">
        <v>267</v>
      </c>
      <c r="J227" t="s">
        <v>667</v>
      </c>
      <c r="K227" t="s">
        <v>668</v>
      </c>
    </row>
    <row r="228">
      <c r="A228" t="s">
        <v>669</v>
      </c>
      <c r="B228" t="s">
        <v>669</v>
      </c>
      <c r="C228" t="n">
        <v>38</v>
      </c>
      <c r="D228" t="n">
        <v>-0.538649581256287</v>
      </c>
      <c r="E228" t="n">
        <v>-1.50405032892098</v>
      </c>
      <c r="F228" t="n">
        <v>0.0124370546389901</v>
      </c>
      <c r="G228" t="n">
        <v>0.204690908067255</v>
      </c>
      <c r="H228" t="n">
        <v>0.187435323796512</v>
      </c>
      <c r="I228" t="n">
        <v>270</v>
      </c>
      <c r="J228" t="s">
        <v>670</v>
      </c>
      <c r="K228" t="s">
        <v>671</v>
      </c>
    </row>
    <row r="229">
      <c r="A229" t="s">
        <v>672</v>
      </c>
      <c r="B229" t="s">
        <v>672</v>
      </c>
      <c r="C229" t="n">
        <v>37</v>
      </c>
      <c r="D229" t="n">
        <v>-0.561097990275681</v>
      </c>
      <c r="E229" t="n">
        <v>-1.54561955582363</v>
      </c>
      <c r="F229" t="n">
        <v>0.0130698182738332</v>
      </c>
      <c r="G229" t="n">
        <v>0.213226380222887</v>
      </c>
      <c r="H229" t="n">
        <v>0.195251249781467</v>
      </c>
      <c r="I229" t="n">
        <v>242</v>
      </c>
      <c r="J229" t="s">
        <v>673</v>
      </c>
      <c r="K229" t="s">
        <v>674</v>
      </c>
    </row>
    <row r="230">
      <c r="A230" t="s">
        <v>675</v>
      </c>
      <c r="B230" t="s">
        <v>675</v>
      </c>
      <c r="C230" t="n">
        <v>138</v>
      </c>
      <c r="D230" t="n">
        <v>0.301007256674702</v>
      </c>
      <c r="E230" t="n">
        <v>1.30355095496665</v>
      </c>
      <c r="F230" t="n">
        <v>0.0130228187913677</v>
      </c>
      <c r="G230" t="n">
        <v>0.213226380222887</v>
      </c>
      <c r="H230" t="n">
        <v>0.195251249781467</v>
      </c>
      <c r="I230" t="n">
        <v>145</v>
      </c>
      <c r="J230" t="s">
        <v>676</v>
      </c>
      <c r="K230" t="s">
        <v>677</v>
      </c>
    </row>
    <row r="231">
      <c r="A231" t="s">
        <v>678</v>
      </c>
      <c r="B231" t="s">
        <v>678</v>
      </c>
      <c r="C231" t="n">
        <v>181</v>
      </c>
      <c r="D231" t="n">
        <v>0.285653213972694</v>
      </c>
      <c r="E231" t="n">
        <v>1.26177736446062</v>
      </c>
      <c r="F231" t="n">
        <v>0.0133993957726591</v>
      </c>
      <c r="G231" t="n">
        <v>0.217652793941975</v>
      </c>
      <c r="H231" t="n">
        <v>0.19930451378097</v>
      </c>
      <c r="I231" t="n">
        <v>183</v>
      </c>
      <c r="J231" t="s">
        <v>679</v>
      </c>
      <c r="K231" t="s">
        <v>680</v>
      </c>
    </row>
    <row r="232">
      <c r="A232" t="s">
        <v>681</v>
      </c>
      <c r="B232" t="s">
        <v>681</v>
      </c>
      <c r="C232" t="n">
        <v>41</v>
      </c>
      <c r="D232" t="n">
        <v>0.418926645814989</v>
      </c>
      <c r="E232" t="n">
        <v>1.50514346760609</v>
      </c>
      <c r="F232" t="n">
        <v>0.0135520239955315</v>
      </c>
      <c r="G232" t="n">
        <v>0.218584414849997</v>
      </c>
      <c r="H232" t="n">
        <v>0.200157598405976</v>
      </c>
      <c r="I232" t="n">
        <v>107</v>
      </c>
      <c r="J232" t="s">
        <v>682</v>
      </c>
      <c r="K232" t="s">
        <v>683</v>
      </c>
    </row>
    <row r="233">
      <c r="A233" t="s">
        <v>684</v>
      </c>
      <c r="B233" t="s">
        <v>684</v>
      </c>
      <c r="C233" t="n">
        <v>60</v>
      </c>
      <c r="D233" t="n">
        <v>0.374901450421735</v>
      </c>
      <c r="E233" t="n">
        <v>1.4375461790628</v>
      </c>
      <c r="F233" t="n">
        <v>0.013573764519593</v>
      </c>
      <c r="G233" t="n">
        <v>0.218584414849997</v>
      </c>
      <c r="H233" t="n">
        <v>0.200157598405976</v>
      </c>
      <c r="I233" t="n">
        <v>108</v>
      </c>
      <c r="J233" t="s">
        <v>685</v>
      </c>
      <c r="K233" t="s">
        <v>686</v>
      </c>
    </row>
    <row r="234">
      <c r="A234" t="s">
        <v>687</v>
      </c>
      <c r="B234" t="s">
        <v>687</v>
      </c>
      <c r="C234" t="n">
        <v>17</v>
      </c>
      <c r="D234" t="n">
        <v>-0.661213371586174</v>
      </c>
      <c r="E234" t="n">
        <v>-1.60487345447405</v>
      </c>
      <c r="F234" t="n">
        <v>0.0136459827197441</v>
      </c>
      <c r="G234" t="n">
        <v>0.218804255111433</v>
      </c>
      <c r="H234" t="n">
        <v>0.200358905982238</v>
      </c>
      <c r="I234" t="n">
        <v>190</v>
      </c>
      <c r="J234" t="s">
        <v>133</v>
      </c>
      <c r="K234" t="s">
        <v>688</v>
      </c>
    </row>
    <row r="235">
      <c r="A235" t="s">
        <v>689</v>
      </c>
      <c r="B235" t="s">
        <v>689</v>
      </c>
      <c r="C235" t="n">
        <v>12</v>
      </c>
      <c r="D235" t="n">
        <v>0.644069767703711</v>
      </c>
      <c r="E235" t="n">
        <v>1.64905132135515</v>
      </c>
      <c r="F235" t="n">
        <v>0.0138089428894813</v>
      </c>
      <c r="G235" t="n">
        <v>0.220470985620095</v>
      </c>
      <c r="H235" t="n">
        <v>0.201885129963177</v>
      </c>
      <c r="I235" t="n">
        <v>65</v>
      </c>
      <c r="J235" t="s">
        <v>690</v>
      </c>
      <c r="K235" t="s">
        <v>691</v>
      </c>
    </row>
    <row r="236">
      <c r="A236" t="s">
        <v>692</v>
      </c>
      <c r="B236" t="s">
        <v>692</v>
      </c>
      <c r="C236" t="n">
        <v>43</v>
      </c>
      <c r="D236" t="n">
        <v>-0.53449430825978</v>
      </c>
      <c r="E236" t="n">
        <v>-1.5265478096126</v>
      </c>
      <c r="F236" t="n">
        <v>0.0142009503748959</v>
      </c>
      <c r="G236" t="n">
        <v>0.225764896172814</v>
      </c>
      <c r="H236" t="n">
        <v>0.20673276021685</v>
      </c>
      <c r="I236" t="n">
        <v>229</v>
      </c>
      <c r="J236" t="s">
        <v>693</v>
      </c>
      <c r="K236" t="s">
        <v>694</v>
      </c>
    </row>
    <row r="237">
      <c r="A237" t="s">
        <v>695</v>
      </c>
      <c r="B237" t="s">
        <v>695</v>
      </c>
      <c r="C237" t="n">
        <v>13</v>
      </c>
      <c r="D237" t="n">
        <v>-0.687752518912021</v>
      </c>
      <c r="E237" t="n">
        <v>-1.57161876214264</v>
      </c>
      <c r="F237" t="n">
        <v>0.0143219533969511</v>
      </c>
      <c r="G237" t="n">
        <v>0.226723804622921</v>
      </c>
      <c r="H237" t="n">
        <v>0.207610832025384</v>
      </c>
      <c r="I237" t="n">
        <v>70</v>
      </c>
      <c r="J237" t="s">
        <v>259</v>
      </c>
      <c r="K237" t="s">
        <v>365</v>
      </c>
    </row>
    <row r="238">
      <c r="A238" t="s">
        <v>696</v>
      </c>
      <c r="B238" t="s">
        <v>696</v>
      </c>
      <c r="C238" t="n">
        <v>12</v>
      </c>
      <c r="D238" t="n">
        <v>0.638526575049318</v>
      </c>
      <c r="E238" t="n">
        <v>1.63485874528712</v>
      </c>
      <c r="F238" t="n">
        <v>0.0145980021305447</v>
      </c>
      <c r="G238" t="n">
        <v>0.227114519317065</v>
      </c>
      <c r="H238" t="n">
        <v>0.207968609202204</v>
      </c>
      <c r="I238" t="n">
        <v>44</v>
      </c>
      <c r="J238" t="s">
        <v>697</v>
      </c>
      <c r="K238" t="s">
        <v>698</v>
      </c>
    </row>
    <row r="239">
      <c r="A239" t="s">
        <v>699</v>
      </c>
      <c r="B239" t="s">
        <v>699</v>
      </c>
      <c r="C239" t="n">
        <v>19</v>
      </c>
      <c r="D239" t="n">
        <v>-0.634289688908715</v>
      </c>
      <c r="E239" t="n">
        <v>-1.58022830408299</v>
      </c>
      <c r="F239" t="n">
        <v>0.0146462081624798</v>
      </c>
      <c r="G239" t="n">
        <v>0.227114519317065</v>
      </c>
      <c r="H239" t="n">
        <v>0.207968609202204</v>
      </c>
      <c r="I239" t="n">
        <v>258</v>
      </c>
      <c r="J239" t="s">
        <v>700</v>
      </c>
      <c r="K239" t="s">
        <v>701</v>
      </c>
    </row>
    <row r="240">
      <c r="A240" t="s">
        <v>702</v>
      </c>
      <c r="B240" t="s">
        <v>702</v>
      </c>
      <c r="C240" t="n">
        <v>30</v>
      </c>
      <c r="D240" t="n">
        <v>-0.577053309341559</v>
      </c>
      <c r="E240" t="n">
        <v>-1.55624080722775</v>
      </c>
      <c r="F240" t="n">
        <v>0.0146766842173255</v>
      </c>
      <c r="G240" t="n">
        <v>0.227114519317065</v>
      </c>
      <c r="H240" t="n">
        <v>0.207968609202204</v>
      </c>
      <c r="I240" t="n">
        <v>258</v>
      </c>
      <c r="J240" t="s">
        <v>703</v>
      </c>
      <c r="K240" t="s">
        <v>704</v>
      </c>
    </row>
    <row r="241">
      <c r="A241" t="s">
        <v>705</v>
      </c>
      <c r="B241" t="s">
        <v>705</v>
      </c>
      <c r="C241" t="n">
        <v>57</v>
      </c>
      <c r="D241" t="n">
        <v>-0.506289700303613</v>
      </c>
      <c r="E241" t="n">
        <v>-1.51401895461417</v>
      </c>
      <c r="F241" t="n">
        <v>0.0145766784946039</v>
      </c>
      <c r="G241" t="n">
        <v>0.227114519317065</v>
      </c>
      <c r="H241" t="n">
        <v>0.207968609202204</v>
      </c>
      <c r="I241" t="n">
        <v>201</v>
      </c>
      <c r="J241" t="s">
        <v>706</v>
      </c>
      <c r="K241" t="s">
        <v>707</v>
      </c>
    </row>
    <row r="242">
      <c r="A242" t="s">
        <v>708</v>
      </c>
      <c r="B242" t="s">
        <v>708</v>
      </c>
      <c r="C242" t="n">
        <v>73</v>
      </c>
      <c r="D242" t="n">
        <v>-0.468939730427188</v>
      </c>
      <c r="E242" t="n">
        <v>-1.45220910901687</v>
      </c>
      <c r="F242" t="n">
        <v>0.0147113794632574</v>
      </c>
      <c r="G242" t="n">
        <v>0.227114519317065</v>
      </c>
      <c r="H242" t="n">
        <v>0.207968609202204</v>
      </c>
      <c r="I242" t="n">
        <v>162</v>
      </c>
      <c r="J242" t="s">
        <v>709</v>
      </c>
      <c r="K242" t="s">
        <v>710</v>
      </c>
    </row>
    <row r="243">
      <c r="A243" t="s">
        <v>711</v>
      </c>
      <c r="B243" t="s">
        <v>711</v>
      </c>
      <c r="C243" t="n">
        <v>263</v>
      </c>
      <c r="D243" t="n">
        <v>0.258740475874245</v>
      </c>
      <c r="E243" t="n">
        <v>1.23462151159136</v>
      </c>
      <c r="F243" t="n">
        <v>0.0144683049750588</v>
      </c>
      <c r="G243" t="n">
        <v>0.227114519317065</v>
      </c>
      <c r="H243" t="n">
        <v>0.207968609202204</v>
      </c>
      <c r="I243" t="n">
        <v>144</v>
      </c>
      <c r="J243" t="s">
        <v>127</v>
      </c>
      <c r="K243" t="s">
        <v>712</v>
      </c>
    </row>
    <row r="244">
      <c r="A244" t="s">
        <v>713</v>
      </c>
      <c r="B244" t="s">
        <v>713</v>
      </c>
      <c r="C244" t="n">
        <v>12</v>
      </c>
      <c r="D244" t="n">
        <v>0.634924851170141</v>
      </c>
      <c r="E244" t="n">
        <v>1.62563703077739</v>
      </c>
      <c r="F244" t="n">
        <v>0.0151240422785163</v>
      </c>
      <c r="G244" t="n">
        <v>0.229068678879816</v>
      </c>
      <c r="H244" t="n">
        <v>0.209758031770371</v>
      </c>
      <c r="I244" t="n">
        <v>122</v>
      </c>
      <c r="J244" t="s">
        <v>714</v>
      </c>
      <c r="K244" t="s">
        <v>715</v>
      </c>
    </row>
    <row r="245">
      <c r="A245" t="s">
        <v>716</v>
      </c>
      <c r="B245" t="s">
        <v>716</v>
      </c>
      <c r="C245" t="n">
        <v>14</v>
      </c>
      <c r="D245" t="n">
        <v>-0.67640412742893</v>
      </c>
      <c r="E245" t="n">
        <v>-1.5740747264395</v>
      </c>
      <c r="F245" t="n">
        <v>0.0149607606762545</v>
      </c>
      <c r="G245" t="n">
        <v>0.229068678879816</v>
      </c>
      <c r="H245" t="n">
        <v>0.209758031770371</v>
      </c>
      <c r="I245" t="n">
        <v>229</v>
      </c>
      <c r="J245" t="s">
        <v>717</v>
      </c>
      <c r="K245" t="s">
        <v>718</v>
      </c>
    </row>
    <row r="246">
      <c r="A246" t="s">
        <v>719</v>
      </c>
      <c r="B246" t="s">
        <v>719</v>
      </c>
      <c r="C246" t="n">
        <v>13</v>
      </c>
      <c r="D246" t="n">
        <v>-0.687042397412573</v>
      </c>
      <c r="E246" t="n">
        <v>-1.56999602686906</v>
      </c>
      <c r="F246" t="n">
        <v>0.0149401567683826</v>
      </c>
      <c r="G246" t="n">
        <v>0.229068678879816</v>
      </c>
      <c r="H246" t="n">
        <v>0.209758031770371</v>
      </c>
      <c r="I246" t="n">
        <v>181</v>
      </c>
      <c r="J246" t="s">
        <v>139</v>
      </c>
      <c r="K246" t="s">
        <v>720</v>
      </c>
    </row>
    <row r="247">
      <c r="A247" t="s">
        <v>721</v>
      </c>
      <c r="B247" t="s">
        <v>721</v>
      </c>
      <c r="C247" t="n">
        <v>21</v>
      </c>
      <c r="D247" t="n">
        <v>-0.620773187532548</v>
      </c>
      <c r="E247" t="n">
        <v>-1.5645490481858</v>
      </c>
      <c r="F247" t="n">
        <v>0.0152359796737019</v>
      </c>
      <c r="G247" t="n">
        <v>0.229068678879816</v>
      </c>
      <c r="H247" t="n">
        <v>0.209758031770371</v>
      </c>
      <c r="I247" t="n">
        <v>189</v>
      </c>
      <c r="J247" t="s">
        <v>722</v>
      </c>
      <c r="K247" t="s">
        <v>723</v>
      </c>
    </row>
    <row r="248">
      <c r="A248" t="s">
        <v>724</v>
      </c>
      <c r="B248" t="s">
        <v>724</v>
      </c>
      <c r="C248" t="n">
        <v>27</v>
      </c>
      <c r="D248" t="n">
        <v>0.476506503818979</v>
      </c>
      <c r="E248" t="n">
        <v>1.56396326659417</v>
      </c>
      <c r="F248" t="n">
        <v>0.0151182169408452</v>
      </c>
      <c r="G248" t="n">
        <v>0.229068678879816</v>
      </c>
      <c r="H248" t="n">
        <v>0.209758031770371</v>
      </c>
      <c r="I248" t="n">
        <v>55</v>
      </c>
      <c r="J248" t="s">
        <v>725</v>
      </c>
      <c r="K248" t="s">
        <v>726</v>
      </c>
    </row>
    <row r="249">
      <c r="A249" t="s">
        <v>727</v>
      </c>
      <c r="B249" t="s">
        <v>727</v>
      </c>
      <c r="C249" t="n">
        <v>35</v>
      </c>
      <c r="D249" t="n">
        <v>-0.560715696536109</v>
      </c>
      <c r="E249" t="n">
        <v>-1.53707324178184</v>
      </c>
      <c r="F249" t="n">
        <v>0.01538978543866</v>
      </c>
      <c r="G249" t="n">
        <v>0.229068678879816</v>
      </c>
      <c r="H249" t="n">
        <v>0.209758031770371</v>
      </c>
      <c r="I249" t="n">
        <v>258</v>
      </c>
      <c r="J249" t="s">
        <v>728</v>
      </c>
      <c r="K249" t="s">
        <v>729</v>
      </c>
    </row>
    <row r="250">
      <c r="A250" t="s">
        <v>730</v>
      </c>
      <c r="B250" t="s">
        <v>730</v>
      </c>
      <c r="C250" t="n">
        <v>45</v>
      </c>
      <c r="D250" t="n">
        <v>-0.523572706932079</v>
      </c>
      <c r="E250" t="n">
        <v>-1.50236902909562</v>
      </c>
      <c r="F250" t="n">
        <v>0.0153606549688465</v>
      </c>
      <c r="G250" t="n">
        <v>0.229068678879816</v>
      </c>
      <c r="H250" t="n">
        <v>0.209758031770371</v>
      </c>
      <c r="I250" t="n">
        <v>196</v>
      </c>
      <c r="J250" t="s">
        <v>506</v>
      </c>
      <c r="K250" t="s">
        <v>731</v>
      </c>
    </row>
    <row r="251">
      <c r="A251" t="s">
        <v>732</v>
      </c>
      <c r="B251" t="s">
        <v>732</v>
      </c>
      <c r="C251" t="n">
        <v>42</v>
      </c>
      <c r="D251" t="n">
        <v>-0.529252294807646</v>
      </c>
      <c r="E251" t="n">
        <v>-1.49833341433328</v>
      </c>
      <c r="F251" t="n">
        <v>0.0153234170174068</v>
      </c>
      <c r="G251" t="n">
        <v>0.229068678879816</v>
      </c>
      <c r="H251" t="n">
        <v>0.209758031770371</v>
      </c>
      <c r="I251" t="n">
        <v>176</v>
      </c>
      <c r="J251" t="s">
        <v>733</v>
      </c>
      <c r="K251" t="s">
        <v>734</v>
      </c>
    </row>
    <row r="252">
      <c r="A252" t="s">
        <v>735</v>
      </c>
      <c r="B252" t="s">
        <v>735</v>
      </c>
      <c r="C252" t="n">
        <v>79</v>
      </c>
      <c r="D252" t="n">
        <v>0.356096967036272</v>
      </c>
      <c r="E252" t="n">
        <v>1.44723661521892</v>
      </c>
      <c r="F252" t="n">
        <v>0.0153881740363904</v>
      </c>
      <c r="G252" t="n">
        <v>0.229068678879816</v>
      </c>
      <c r="H252" t="n">
        <v>0.209758031770371</v>
      </c>
      <c r="I252" t="n">
        <v>201</v>
      </c>
      <c r="J252" t="s">
        <v>736</v>
      </c>
      <c r="K252" t="s">
        <v>737</v>
      </c>
    </row>
    <row r="253">
      <c r="A253" t="s">
        <v>738</v>
      </c>
      <c r="B253" t="s">
        <v>738</v>
      </c>
      <c r="C253" t="n">
        <v>19</v>
      </c>
      <c r="D253" t="n">
        <v>0.571456298233246</v>
      </c>
      <c r="E253" t="n">
        <v>1.68568863860393</v>
      </c>
      <c r="F253" t="n">
        <v>0.0155977671021477</v>
      </c>
      <c r="G253" t="n">
        <v>0.229422275171748</v>
      </c>
      <c r="H253" t="n">
        <v>0.210081819651803</v>
      </c>
      <c r="I253" t="n">
        <v>166</v>
      </c>
      <c r="J253" t="s">
        <v>739</v>
      </c>
      <c r="K253" t="s">
        <v>740</v>
      </c>
    </row>
    <row r="254">
      <c r="A254" t="s">
        <v>741</v>
      </c>
      <c r="B254" t="s">
        <v>741</v>
      </c>
      <c r="C254" t="n">
        <v>11</v>
      </c>
      <c r="D254" t="n">
        <v>-0.704158212598889</v>
      </c>
      <c r="E254" t="n">
        <v>-1.55561612205069</v>
      </c>
      <c r="F254" t="n">
        <v>0.0154802283495099</v>
      </c>
      <c r="G254" t="n">
        <v>0.229422275171748</v>
      </c>
      <c r="H254" t="n">
        <v>0.210081819651803</v>
      </c>
      <c r="I254" t="n">
        <v>191</v>
      </c>
      <c r="J254" t="s">
        <v>742</v>
      </c>
      <c r="K254" t="s">
        <v>743</v>
      </c>
    </row>
    <row r="255">
      <c r="A255" t="s">
        <v>744</v>
      </c>
      <c r="B255" t="s">
        <v>744</v>
      </c>
      <c r="C255" t="n">
        <v>25</v>
      </c>
      <c r="D255" t="n">
        <v>-0.585296551178193</v>
      </c>
      <c r="E255" t="n">
        <v>-1.54099923291431</v>
      </c>
      <c r="F255" t="n">
        <v>0.0155522989744109</v>
      </c>
      <c r="G255" t="n">
        <v>0.229422275171748</v>
      </c>
      <c r="H255" t="n">
        <v>0.210081819651803</v>
      </c>
      <c r="I255" t="n">
        <v>362</v>
      </c>
      <c r="J255" t="s">
        <v>745</v>
      </c>
      <c r="K255" t="s">
        <v>746</v>
      </c>
    </row>
    <row r="256">
      <c r="A256" t="s">
        <v>747</v>
      </c>
      <c r="B256" t="s">
        <v>747</v>
      </c>
      <c r="C256" t="n">
        <v>16</v>
      </c>
      <c r="D256" t="n">
        <v>-0.658867968851042</v>
      </c>
      <c r="E256" t="n">
        <v>-1.58157509708211</v>
      </c>
      <c r="F256" t="n">
        <v>0.0157218018206679</v>
      </c>
      <c r="G256" t="n">
        <v>0.230339810203982</v>
      </c>
      <c r="H256" t="n">
        <v>0.210922005850034</v>
      </c>
      <c r="I256" t="n">
        <v>108</v>
      </c>
      <c r="J256" t="s">
        <v>748</v>
      </c>
      <c r="K256" t="s">
        <v>749</v>
      </c>
    </row>
    <row r="257">
      <c r="A257" t="s">
        <v>750</v>
      </c>
      <c r="B257" t="s">
        <v>750</v>
      </c>
      <c r="C257" t="n">
        <v>22</v>
      </c>
      <c r="D257" t="n">
        <v>-0.614171422718907</v>
      </c>
      <c r="E257" t="n">
        <v>-1.57311930097279</v>
      </c>
      <c r="F257" t="n">
        <v>0.0158849522803157</v>
      </c>
      <c r="G257" t="n">
        <v>0.231161862472414</v>
      </c>
      <c r="H257" t="n">
        <v>0.211674758547094</v>
      </c>
      <c r="I257" t="n">
        <v>343</v>
      </c>
      <c r="J257" t="s">
        <v>751</v>
      </c>
      <c r="K257" t="s">
        <v>752</v>
      </c>
    </row>
    <row r="258">
      <c r="A258" t="s">
        <v>753</v>
      </c>
      <c r="B258" t="s">
        <v>753</v>
      </c>
      <c r="C258" t="n">
        <v>29</v>
      </c>
      <c r="D258" t="n">
        <v>-0.57967064315385</v>
      </c>
      <c r="E258" t="n">
        <v>-1.56156155472146</v>
      </c>
      <c r="F258" t="n">
        <v>0.0159016591690071</v>
      </c>
      <c r="G258" t="n">
        <v>0.231161862472414</v>
      </c>
      <c r="H258" t="n">
        <v>0.211674758547094</v>
      </c>
      <c r="I258" t="n">
        <v>242</v>
      </c>
      <c r="J258" t="s">
        <v>754</v>
      </c>
      <c r="K258" t="s">
        <v>755</v>
      </c>
    </row>
    <row r="259">
      <c r="A259" t="s">
        <v>756</v>
      </c>
      <c r="B259" t="s">
        <v>756</v>
      </c>
      <c r="C259" t="n">
        <v>42</v>
      </c>
      <c r="D259" t="n">
        <v>-0.526424433556723</v>
      </c>
      <c r="E259" t="n">
        <v>-1.4903276313732</v>
      </c>
      <c r="F259" t="n">
        <v>0.0162301177974384</v>
      </c>
      <c r="G259" t="n">
        <v>0.23502217089624</v>
      </c>
      <c r="H259" t="n">
        <v>0.21520964031691</v>
      </c>
      <c r="I259" t="n">
        <v>343</v>
      </c>
      <c r="J259" t="s">
        <v>652</v>
      </c>
      <c r="K259" t="s">
        <v>757</v>
      </c>
    </row>
    <row r="260">
      <c r="A260" t="s">
        <v>758</v>
      </c>
      <c r="B260" t="s">
        <v>758</v>
      </c>
      <c r="C260" t="n">
        <v>24</v>
      </c>
      <c r="D260" t="n">
        <v>-0.597608655891284</v>
      </c>
      <c r="E260" t="n">
        <v>-1.56559627989684</v>
      </c>
      <c r="F260" t="n">
        <v>0.0162948084452346</v>
      </c>
      <c r="G260" t="n">
        <v>0.235047893248635</v>
      </c>
      <c r="H260" t="n">
        <v>0.215233194257316</v>
      </c>
      <c r="I260" t="n">
        <v>163</v>
      </c>
      <c r="J260" t="s">
        <v>612</v>
      </c>
      <c r="K260" t="s">
        <v>759</v>
      </c>
    </row>
    <row r="261">
      <c r="A261" t="s">
        <v>760</v>
      </c>
      <c r="B261" t="s">
        <v>760</v>
      </c>
      <c r="C261" t="n">
        <v>21</v>
      </c>
      <c r="D261" t="n">
        <v>-0.618776248192955</v>
      </c>
      <c r="E261" t="n">
        <v>-1.55951611569807</v>
      </c>
      <c r="F261" t="n">
        <v>0.0164155236135027</v>
      </c>
      <c r="G261" t="n">
        <v>0.235310582368761</v>
      </c>
      <c r="H261" t="n">
        <v>0.215473738504021</v>
      </c>
      <c r="I261" t="n">
        <v>104</v>
      </c>
      <c r="J261" t="s">
        <v>447</v>
      </c>
      <c r="K261" t="s">
        <v>761</v>
      </c>
    </row>
    <row r="262">
      <c r="A262" t="s">
        <v>762</v>
      </c>
      <c r="B262" t="s">
        <v>762</v>
      </c>
      <c r="C262" t="n">
        <v>41</v>
      </c>
      <c r="D262" t="n">
        <v>-0.545343037017966</v>
      </c>
      <c r="E262" t="n">
        <v>-1.5382530310178</v>
      </c>
      <c r="F262" t="n">
        <v>0.0164513400561747</v>
      </c>
      <c r="G262" t="n">
        <v>0.235310582368761</v>
      </c>
      <c r="H262" t="n">
        <v>0.215473738504021</v>
      </c>
      <c r="I262" t="n">
        <v>244</v>
      </c>
      <c r="J262" t="s">
        <v>763</v>
      </c>
      <c r="K262" t="s">
        <v>764</v>
      </c>
    </row>
    <row r="263">
      <c r="A263" t="s">
        <v>765</v>
      </c>
      <c r="B263" t="s">
        <v>765</v>
      </c>
      <c r="C263" t="n">
        <v>25</v>
      </c>
      <c r="D263" t="n">
        <v>-0.583648204413638</v>
      </c>
      <c r="E263" t="n">
        <v>-1.5366593797328</v>
      </c>
      <c r="F263" t="n">
        <v>0.0165064161219447</v>
      </c>
      <c r="G263" t="n">
        <v>0.235310582368761</v>
      </c>
      <c r="H263" t="n">
        <v>0.215473738504021</v>
      </c>
      <c r="I263" t="n">
        <v>246</v>
      </c>
      <c r="J263" t="s">
        <v>766</v>
      </c>
      <c r="K263" t="s">
        <v>767</v>
      </c>
    </row>
    <row r="264">
      <c r="A264" t="s">
        <v>768</v>
      </c>
      <c r="B264" t="s">
        <v>768</v>
      </c>
      <c r="C264" t="n">
        <v>141</v>
      </c>
      <c r="D264" t="n">
        <v>0.292411998575623</v>
      </c>
      <c r="E264" t="n">
        <v>1.29360437374284</v>
      </c>
      <c r="F264" t="n">
        <v>0.0165649580200707</v>
      </c>
      <c r="G264" t="n">
        <v>0.235310582368761</v>
      </c>
      <c r="H264" t="n">
        <v>0.215473738504021</v>
      </c>
      <c r="I264" t="n">
        <v>122</v>
      </c>
      <c r="J264" t="s">
        <v>769</v>
      </c>
      <c r="K264" t="s">
        <v>770</v>
      </c>
    </row>
    <row r="265">
      <c r="A265" t="s">
        <v>771</v>
      </c>
      <c r="B265" t="s">
        <v>771</v>
      </c>
      <c r="C265" t="n">
        <v>32</v>
      </c>
      <c r="D265" t="n">
        <v>-0.555074484336302</v>
      </c>
      <c r="E265" t="n">
        <v>-1.51575193566226</v>
      </c>
      <c r="F265" t="n">
        <v>0.0166333505377474</v>
      </c>
      <c r="G265" t="n">
        <v>0.235387112155395</v>
      </c>
      <c r="H265" t="n">
        <v>0.21554381677703</v>
      </c>
      <c r="I265" t="n">
        <v>263</v>
      </c>
      <c r="J265" t="s">
        <v>772</v>
      </c>
      <c r="K265" t="s">
        <v>773</v>
      </c>
    </row>
    <row r="266">
      <c r="A266" t="s">
        <v>774</v>
      </c>
      <c r="B266" t="s">
        <v>774</v>
      </c>
      <c r="C266" t="n">
        <v>32</v>
      </c>
      <c r="D266" t="n">
        <v>0.461655289381104</v>
      </c>
      <c r="E266" t="n">
        <v>1.58995246772312</v>
      </c>
      <c r="F266" t="n">
        <v>0.0168256071032841</v>
      </c>
      <c r="G266" t="n">
        <v>0.23720931372781</v>
      </c>
      <c r="H266" t="n">
        <v>0.217212405504165</v>
      </c>
      <c r="I266" t="n">
        <v>122</v>
      </c>
      <c r="J266" t="s">
        <v>775</v>
      </c>
      <c r="K266" t="s">
        <v>776</v>
      </c>
    </row>
    <row r="267">
      <c r="A267" t="s">
        <v>777</v>
      </c>
      <c r="B267" t="s">
        <v>777</v>
      </c>
      <c r="C267" t="n">
        <v>20</v>
      </c>
      <c r="D267" t="n">
        <v>0.540851740680276</v>
      </c>
      <c r="E267" t="n">
        <v>1.62195635681453</v>
      </c>
      <c r="F267" t="n">
        <v>0.0170712173675378</v>
      </c>
      <c r="G267" t="n">
        <v>0.23870135491844</v>
      </c>
      <c r="H267" t="n">
        <v>0.218578666596679</v>
      </c>
      <c r="I267" t="n">
        <v>8</v>
      </c>
      <c r="J267" t="s">
        <v>778</v>
      </c>
      <c r="K267" t="s">
        <v>779</v>
      </c>
    </row>
    <row r="268">
      <c r="A268" t="s">
        <v>780</v>
      </c>
      <c r="B268" t="s">
        <v>780</v>
      </c>
      <c r="C268" t="n">
        <v>14</v>
      </c>
      <c r="D268" t="n">
        <v>-0.670141219019028</v>
      </c>
      <c r="E268" t="n">
        <v>-1.55950017634102</v>
      </c>
      <c r="F268" t="n">
        <v>0.0169962088025518</v>
      </c>
      <c r="G268" t="n">
        <v>0.23870135491844</v>
      </c>
      <c r="H268" t="n">
        <v>0.218578666596679</v>
      </c>
      <c r="I268" t="n">
        <v>289</v>
      </c>
      <c r="J268" t="s">
        <v>781</v>
      </c>
      <c r="K268" t="s">
        <v>782</v>
      </c>
    </row>
    <row r="269">
      <c r="A269" t="s">
        <v>783</v>
      </c>
      <c r="B269" t="s">
        <v>783</v>
      </c>
      <c r="C269" t="n">
        <v>11</v>
      </c>
      <c r="D269" t="n">
        <v>-0.699795754683079</v>
      </c>
      <c r="E269" t="n">
        <v>-1.54597864322252</v>
      </c>
      <c r="F269" t="n">
        <v>0.0171425110025074</v>
      </c>
      <c r="G269" t="n">
        <v>0.23870135491844</v>
      </c>
      <c r="H269" t="n">
        <v>0.218578666596679</v>
      </c>
      <c r="I269" t="n">
        <v>170</v>
      </c>
      <c r="J269" t="s">
        <v>784</v>
      </c>
      <c r="K269" t="s">
        <v>785</v>
      </c>
    </row>
    <row r="270">
      <c r="A270" t="s">
        <v>786</v>
      </c>
      <c r="B270" t="s">
        <v>786</v>
      </c>
      <c r="C270" t="n">
        <v>51</v>
      </c>
      <c r="D270" t="n">
        <v>-0.50626420881601</v>
      </c>
      <c r="E270" t="n">
        <v>-1.48702945299576</v>
      </c>
      <c r="F270" t="n">
        <v>0.0171870086919327</v>
      </c>
      <c r="G270" t="n">
        <v>0.23870135491844</v>
      </c>
      <c r="H270" t="n">
        <v>0.218578666596679</v>
      </c>
      <c r="I270" t="n">
        <v>193</v>
      </c>
      <c r="J270" t="s">
        <v>787</v>
      </c>
      <c r="K270" t="s">
        <v>788</v>
      </c>
    </row>
    <row r="271">
      <c r="A271" t="s">
        <v>789</v>
      </c>
      <c r="B271" t="s">
        <v>789</v>
      </c>
      <c r="C271" t="n">
        <v>10</v>
      </c>
      <c r="D271" t="n">
        <v>0.666967758658454</v>
      </c>
      <c r="E271" t="n">
        <v>1.68600309987224</v>
      </c>
      <c r="F271" t="n">
        <v>0.0173361320584081</v>
      </c>
      <c r="G271" t="n">
        <v>0.239880701371158</v>
      </c>
      <c r="H271" t="n">
        <v>0.219658593332656</v>
      </c>
      <c r="I271" t="n">
        <v>65</v>
      </c>
      <c r="J271" t="s">
        <v>790</v>
      </c>
      <c r="K271" t="s">
        <v>691</v>
      </c>
    </row>
    <row r="272">
      <c r="A272" t="s">
        <v>791</v>
      </c>
      <c r="B272" t="s">
        <v>791</v>
      </c>
      <c r="C272" t="n">
        <v>13</v>
      </c>
      <c r="D272" t="n">
        <v>-0.680127559660438</v>
      </c>
      <c r="E272" t="n">
        <v>-1.55419457438493</v>
      </c>
      <c r="F272" t="n">
        <v>0.0174129738834169</v>
      </c>
      <c r="G272" t="n">
        <v>0.240054872429688</v>
      </c>
      <c r="H272" t="n">
        <v>0.219818081651213</v>
      </c>
      <c r="I272" t="n">
        <v>171</v>
      </c>
      <c r="J272" t="s">
        <v>509</v>
      </c>
      <c r="K272" t="s">
        <v>792</v>
      </c>
    </row>
    <row r="273">
      <c r="A273" t="s">
        <v>793</v>
      </c>
      <c r="B273" t="s">
        <v>793</v>
      </c>
      <c r="C273" t="n">
        <v>34</v>
      </c>
      <c r="D273" t="n">
        <v>0.436890101874511</v>
      </c>
      <c r="E273" t="n">
        <v>1.53640477649012</v>
      </c>
      <c r="F273" t="n">
        <v>0.0174783105501874</v>
      </c>
      <c r="G273" t="n">
        <v>0.240069736086398</v>
      </c>
      <c r="H273" t="n">
        <v>0.219831692291444</v>
      </c>
      <c r="I273" t="n">
        <v>122</v>
      </c>
      <c r="J273" t="s">
        <v>658</v>
      </c>
      <c r="K273" t="s">
        <v>794</v>
      </c>
    </row>
    <row r="274">
      <c r="A274" t="s">
        <v>795</v>
      </c>
      <c r="B274" t="s">
        <v>795</v>
      </c>
      <c r="C274" t="n">
        <v>20</v>
      </c>
      <c r="D274" t="n">
        <v>-0.622409414528844</v>
      </c>
      <c r="E274" t="n">
        <v>-1.56105917567735</v>
      </c>
      <c r="F274" t="n">
        <v>0.0176182199774825</v>
      </c>
      <c r="G274" t="n">
        <v>0.240225072393702</v>
      </c>
      <c r="H274" t="n">
        <v>0.219973933641252</v>
      </c>
      <c r="I274" t="n">
        <v>186</v>
      </c>
      <c r="J274" t="s">
        <v>796</v>
      </c>
      <c r="K274" t="s">
        <v>797</v>
      </c>
    </row>
    <row r="275">
      <c r="A275" t="s">
        <v>798</v>
      </c>
      <c r="B275" t="s">
        <v>798</v>
      </c>
      <c r="C275" t="n">
        <v>20</v>
      </c>
      <c r="D275" t="n">
        <v>-0.621263743479346</v>
      </c>
      <c r="E275" t="n">
        <v>-1.55818572893573</v>
      </c>
      <c r="F275" t="n">
        <v>0.0176182199774825</v>
      </c>
      <c r="G275" t="n">
        <v>0.240225072393702</v>
      </c>
      <c r="H275" t="n">
        <v>0.219973933641252</v>
      </c>
      <c r="I275" t="n">
        <v>256</v>
      </c>
      <c r="J275" t="s">
        <v>799</v>
      </c>
      <c r="K275" t="s">
        <v>800</v>
      </c>
    </row>
    <row r="276">
      <c r="A276" t="s">
        <v>801</v>
      </c>
      <c r="B276" t="s">
        <v>801</v>
      </c>
      <c r="C276" t="n">
        <v>127</v>
      </c>
      <c r="D276" t="n">
        <v>-0.419466318070556</v>
      </c>
      <c r="E276" t="n">
        <v>-1.37572560016265</v>
      </c>
      <c r="F276" t="n">
        <v>0.017827106831684</v>
      </c>
      <c r="G276" t="n">
        <v>0.242189349538805</v>
      </c>
      <c r="H276" t="n">
        <v>0.221772620872624</v>
      </c>
      <c r="I276" t="n">
        <v>323</v>
      </c>
      <c r="J276" t="s">
        <v>802</v>
      </c>
      <c r="K276" t="s">
        <v>803</v>
      </c>
    </row>
    <row r="277">
      <c r="A277" t="s">
        <v>804</v>
      </c>
      <c r="B277" t="s">
        <v>804</v>
      </c>
      <c r="C277" t="n">
        <v>12</v>
      </c>
      <c r="D277" t="n">
        <v>0.62622614335433</v>
      </c>
      <c r="E277" t="n">
        <v>1.60336519574174</v>
      </c>
      <c r="F277" t="n">
        <v>0.0180172702596694</v>
      </c>
      <c r="G277" t="n">
        <v>0.243885948152626</v>
      </c>
      <c r="H277" t="n">
        <v>0.223326195056924</v>
      </c>
      <c r="I277" t="n">
        <v>39</v>
      </c>
      <c r="J277" t="s">
        <v>697</v>
      </c>
      <c r="K277" t="s">
        <v>805</v>
      </c>
    </row>
    <row r="278">
      <c r="A278" t="s">
        <v>806</v>
      </c>
      <c r="B278" t="s">
        <v>806</v>
      </c>
      <c r="C278" t="n">
        <v>28</v>
      </c>
      <c r="D278" t="n">
        <v>-0.579867051595424</v>
      </c>
      <c r="E278" t="n">
        <v>-1.55393799111406</v>
      </c>
      <c r="F278" t="n">
        <v>0.0183711499894572</v>
      </c>
      <c r="G278" t="n">
        <v>0.246188139254596</v>
      </c>
      <c r="H278" t="n">
        <v>0.22543430986629</v>
      </c>
      <c r="I278" t="n">
        <v>210</v>
      </c>
      <c r="J278" t="s">
        <v>807</v>
      </c>
      <c r="K278" t="s">
        <v>808</v>
      </c>
    </row>
    <row r="279">
      <c r="A279" t="s">
        <v>809</v>
      </c>
      <c r="B279" t="s">
        <v>809</v>
      </c>
      <c r="C279" t="n">
        <v>11</v>
      </c>
      <c r="D279" t="n">
        <v>-0.696692093931894</v>
      </c>
      <c r="E279" t="n">
        <v>-1.5391220808541</v>
      </c>
      <c r="F279" t="n">
        <v>0.0183892243290718</v>
      </c>
      <c r="G279" t="n">
        <v>0.246188139254596</v>
      </c>
      <c r="H279" t="n">
        <v>0.22543430986629</v>
      </c>
      <c r="I279" t="n">
        <v>166</v>
      </c>
      <c r="J279" t="s">
        <v>810</v>
      </c>
      <c r="K279" t="s">
        <v>811</v>
      </c>
    </row>
    <row r="280">
      <c r="A280" t="s">
        <v>812</v>
      </c>
      <c r="B280" t="s">
        <v>812</v>
      </c>
      <c r="C280" t="n">
        <v>41</v>
      </c>
      <c r="D280" t="n">
        <v>-0.540534803844336</v>
      </c>
      <c r="E280" t="n">
        <v>-1.52469041308539</v>
      </c>
      <c r="F280" t="n">
        <v>0.0184509312075179</v>
      </c>
      <c r="G280" t="n">
        <v>0.246188139254596</v>
      </c>
      <c r="H280" t="n">
        <v>0.22543430986629</v>
      </c>
      <c r="I280" t="n">
        <v>356</v>
      </c>
      <c r="J280" t="s">
        <v>813</v>
      </c>
      <c r="K280" t="s">
        <v>814</v>
      </c>
    </row>
    <row r="281">
      <c r="A281" t="s">
        <v>815</v>
      </c>
      <c r="B281" t="s">
        <v>815</v>
      </c>
      <c r="C281" t="n">
        <v>25</v>
      </c>
      <c r="D281" t="n">
        <v>-0.577577927643581</v>
      </c>
      <c r="E281" t="n">
        <v>-1.52067723900874</v>
      </c>
      <c r="F281" t="n">
        <v>0.0184146521699279</v>
      </c>
      <c r="G281" t="n">
        <v>0.246188139254596</v>
      </c>
      <c r="H281" t="n">
        <v>0.22543430986629</v>
      </c>
      <c r="I281" t="n">
        <v>267</v>
      </c>
      <c r="J281" t="s">
        <v>816</v>
      </c>
      <c r="K281" t="s">
        <v>817</v>
      </c>
    </row>
    <row r="282">
      <c r="A282" t="s">
        <v>818</v>
      </c>
      <c r="B282" t="s">
        <v>818</v>
      </c>
      <c r="C282" t="n">
        <v>22</v>
      </c>
      <c r="D282" t="n">
        <v>0.525037738486268</v>
      </c>
      <c r="E282" t="n">
        <v>1.59769521078365</v>
      </c>
      <c r="F282" t="n">
        <v>0.0186918634074927</v>
      </c>
      <c r="G282" t="n">
        <v>0.248515308506736</v>
      </c>
      <c r="H282" t="n">
        <v>0.227565297150595</v>
      </c>
      <c r="I282" t="n">
        <v>201</v>
      </c>
      <c r="J282" t="s">
        <v>819</v>
      </c>
      <c r="K282" t="s">
        <v>820</v>
      </c>
    </row>
    <row r="283">
      <c r="A283" t="s">
        <v>821</v>
      </c>
      <c r="B283" t="s">
        <v>821</v>
      </c>
      <c r="C283" t="n">
        <v>22</v>
      </c>
      <c r="D283" t="n">
        <v>-0.608841483268937</v>
      </c>
      <c r="E283" t="n">
        <v>-1.55946736226056</v>
      </c>
      <c r="F283" t="n">
        <v>0.0187730927820194</v>
      </c>
      <c r="G283" t="n">
        <v>0.248710193736256</v>
      </c>
      <c r="H283" t="n">
        <v>0.227743753421287</v>
      </c>
      <c r="I283" t="n">
        <v>204</v>
      </c>
      <c r="J283" t="s">
        <v>822</v>
      </c>
      <c r="K283" t="s">
        <v>823</v>
      </c>
    </row>
    <row r="284">
      <c r="A284" t="s">
        <v>824</v>
      </c>
      <c r="B284" t="s">
        <v>824</v>
      </c>
      <c r="C284" t="n">
        <v>17</v>
      </c>
      <c r="D284" t="n">
        <v>-0.647264033869431</v>
      </c>
      <c r="E284" t="n">
        <v>-1.57101612071295</v>
      </c>
      <c r="F284" t="n">
        <v>0.0192238179776611</v>
      </c>
      <c r="G284" t="n">
        <v>0.253781568779299</v>
      </c>
      <c r="H284" t="n">
        <v>0.232387608061739</v>
      </c>
      <c r="I284" t="n">
        <v>186</v>
      </c>
      <c r="J284" t="s">
        <v>825</v>
      </c>
      <c r="K284" t="s">
        <v>826</v>
      </c>
    </row>
    <row r="285">
      <c r="A285" t="s">
        <v>827</v>
      </c>
      <c r="B285" t="s">
        <v>827</v>
      </c>
      <c r="C285" t="n">
        <v>14</v>
      </c>
      <c r="D285" t="n">
        <v>-0.664903223779927</v>
      </c>
      <c r="E285" t="n">
        <v>-1.54731072392827</v>
      </c>
      <c r="F285" t="n">
        <v>0.0194387503737299</v>
      </c>
      <c r="G285" t="n">
        <v>0.255715392240335</v>
      </c>
      <c r="H285" t="n">
        <v>0.234158408875546</v>
      </c>
      <c r="I285" t="n">
        <v>173</v>
      </c>
      <c r="J285" t="s">
        <v>828</v>
      </c>
      <c r="K285" t="s">
        <v>829</v>
      </c>
    </row>
    <row r="286">
      <c r="A286" t="s">
        <v>830</v>
      </c>
      <c r="B286" t="s">
        <v>830</v>
      </c>
      <c r="C286" t="n">
        <v>13</v>
      </c>
      <c r="D286" t="n">
        <v>0.632138803691782</v>
      </c>
      <c r="E286" t="n">
        <v>1.66056368408971</v>
      </c>
      <c r="F286" t="n">
        <v>0.0195529985374791</v>
      </c>
      <c r="G286" t="n">
        <v>0.256315798372006</v>
      </c>
      <c r="H286" t="n">
        <v>0.234708200357551</v>
      </c>
      <c r="I286" t="n">
        <v>121</v>
      </c>
      <c r="J286" t="s">
        <v>831</v>
      </c>
      <c r="K286" t="s">
        <v>475</v>
      </c>
    </row>
    <row r="287">
      <c r="A287" t="s">
        <v>832</v>
      </c>
      <c r="B287" t="s">
        <v>832</v>
      </c>
      <c r="C287" t="n">
        <v>12</v>
      </c>
      <c r="D287" t="n">
        <v>-0.698182248326461</v>
      </c>
      <c r="E287" t="n">
        <v>-1.56660956169428</v>
      </c>
      <c r="F287" t="n">
        <v>0.0200793981936348</v>
      </c>
      <c r="G287" t="n">
        <v>0.257949151261093</v>
      </c>
      <c r="H287" t="n">
        <v>0.236203860475192</v>
      </c>
      <c r="I287" t="n">
        <v>178</v>
      </c>
      <c r="J287" t="s">
        <v>833</v>
      </c>
      <c r="K287" t="s">
        <v>834</v>
      </c>
    </row>
    <row r="288">
      <c r="A288" t="s">
        <v>835</v>
      </c>
      <c r="B288" t="s">
        <v>835</v>
      </c>
      <c r="C288" t="n">
        <v>20</v>
      </c>
      <c r="D288" t="n">
        <v>-0.618457697869928</v>
      </c>
      <c r="E288" t="n">
        <v>-1.55114791243794</v>
      </c>
      <c r="F288" t="n">
        <v>0.0199804162944569</v>
      </c>
      <c r="G288" t="n">
        <v>0.257949151261093</v>
      </c>
      <c r="H288" t="n">
        <v>0.236203860475192</v>
      </c>
      <c r="I288" t="n">
        <v>108</v>
      </c>
      <c r="J288" t="s">
        <v>836</v>
      </c>
      <c r="K288" t="s">
        <v>837</v>
      </c>
    </row>
    <row r="289">
      <c r="A289" t="s">
        <v>838</v>
      </c>
      <c r="B289" t="s">
        <v>838</v>
      </c>
      <c r="C289" t="n">
        <v>13</v>
      </c>
      <c r="D289" t="n">
        <v>-0.675658892034514</v>
      </c>
      <c r="E289" t="n">
        <v>-1.54398299145421</v>
      </c>
      <c r="F289" t="n">
        <v>0.0200918637625744</v>
      </c>
      <c r="G289" t="n">
        <v>0.257949151261093</v>
      </c>
      <c r="H289" t="n">
        <v>0.236203860475192</v>
      </c>
      <c r="I289" t="n">
        <v>184</v>
      </c>
      <c r="J289" t="s">
        <v>80</v>
      </c>
      <c r="K289" t="s">
        <v>839</v>
      </c>
    </row>
    <row r="290">
      <c r="A290" t="s">
        <v>840</v>
      </c>
      <c r="B290" t="s">
        <v>840</v>
      </c>
      <c r="C290" t="n">
        <v>35</v>
      </c>
      <c r="D290" t="n">
        <v>-0.549790398382905</v>
      </c>
      <c r="E290" t="n">
        <v>-1.50712404729073</v>
      </c>
      <c r="F290" t="n">
        <v>0.0200588202727545</v>
      </c>
      <c r="G290" t="n">
        <v>0.257949151261093</v>
      </c>
      <c r="H290" t="n">
        <v>0.236203860475192</v>
      </c>
      <c r="I290" t="n">
        <v>270</v>
      </c>
      <c r="J290" t="s">
        <v>841</v>
      </c>
      <c r="K290" t="s">
        <v>842</v>
      </c>
    </row>
    <row r="291">
      <c r="A291" t="s">
        <v>843</v>
      </c>
      <c r="B291" t="s">
        <v>843</v>
      </c>
      <c r="C291" t="n">
        <v>94</v>
      </c>
      <c r="D291" t="n">
        <v>0.327366639466256</v>
      </c>
      <c r="E291" t="n">
        <v>1.37145803771867</v>
      </c>
      <c r="F291" t="n">
        <v>0.0198540233474626</v>
      </c>
      <c r="G291" t="n">
        <v>0.257949151261093</v>
      </c>
      <c r="H291" t="n">
        <v>0.236203860475192</v>
      </c>
      <c r="I291" t="n">
        <v>125</v>
      </c>
      <c r="J291" t="s">
        <v>844</v>
      </c>
      <c r="K291" t="s">
        <v>845</v>
      </c>
    </row>
    <row r="292">
      <c r="A292" t="s">
        <v>846</v>
      </c>
      <c r="B292" t="s">
        <v>846</v>
      </c>
      <c r="C292" t="n">
        <v>97</v>
      </c>
      <c r="D292" t="n">
        <v>0.321227824392913</v>
      </c>
      <c r="E292" t="n">
        <v>1.35612430180009</v>
      </c>
      <c r="F292" t="n">
        <v>0.019917009281341</v>
      </c>
      <c r="G292" t="n">
        <v>0.257949151261093</v>
      </c>
      <c r="H292" t="n">
        <v>0.236203860475192</v>
      </c>
      <c r="I292" t="n">
        <v>178</v>
      </c>
      <c r="J292" t="s">
        <v>847</v>
      </c>
      <c r="K292" t="s">
        <v>848</v>
      </c>
    </row>
    <row r="293">
      <c r="A293" t="s">
        <v>849</v>
      </c>
      <c r="B293" t="s">
        <v>849</v>
      </c>
      <c r="C293" t="n">
        <v>10</v>
      </c>
      <c r="D293" t="n">
        <v>0.656492444120114</v>
      </c>
      <c r="E293" t="n">
        <v>1.65952294014263</v>
      </c>
      <c r="F293" t="n">
        <v>0.0204881086439479</v>
      </c>
      <c r="G293" t="n">
        <v>0.25890483734681</v>
      </c>
      <c r="H293" t="n">
        <v>0.237078981566869</v>
      </c>
      <c r="I293" t="n">
        <v>94</v>
      </c>
      <c r="J293" t="s">
        <v>850</v>
      </c>
      <c r="K293" t="s">
        <v>851</v>
      </c>
    </row>
    <row r="294">
      <c r="A294" t="s">
        <v>852</v>
      </c>
      <c r="B294" t="s">
        <v>852</v>
      </c>
      <c r="C294" t="n">
        <v>11</v>
      </c>
      <c r="D294" t="n">
        <v>0.638919764607205</v>
      </c>
      <c r="E294" t="n">
        <v>1.60544301178282</v>
      </c>
      <c r="F294" t="n">
        <v>0.0207207029889444</v>
      </c>
      <c r="G294" t="n">
        <v>0.25890483734681</v>
      </c>
      <c r="H294" t="n">
        <v>0.237078981566869</v>
      </c>
      <c r="I294" t="n">
        <v>137</v>
      </c>
      <c r="J294" t="s">
        <v>853</v>
      </c>
      <c r="K294" t="s">
        <v>854</v>
      </c>
    </row>
    <row r="295">
      <c r="A295" t="s">
        <v>855</v>
      </c>
      <c r="B295" t="s">
        <v>855</v>
      </c>
      <c r="C295" t="n">
        <v>12</v>
      </c>
      <c r="D295" t="n">
        <v>-0.697276761932731</v>
      </c>
      <c r="E295" t="n">
        <v>-1.56457779470822</v>
      </c>
      <c r="F295" t="n">
        <v>0.0207036226876051</v>
      </c>
      <c r="G295" t="n">
        <v>0.25890483734681</v>
      </c>
      <c r="H295" t="n">
        <v>0.237078981566869</v>
      </c>
      <c r="I295" t="n">
        <v>253</v>
      </c>
      <c r="J295" t="s">
        <v>856</v>
      </c>
      <c r="K295" t="s">
        <v>857</v>
      </c>
    </row>
    <row r="296">
      <c r="A296" t="s">
        <v>858</v>
      </c>
      <c r="B296" t="s">
        <v>858</v>
      </c>
      <c r="C296" t="n">
        <v>12</v>
      </c>
      <c r="D296" t="n">
        <v>-0.696813355461885</v>
      </c>
      <c r="E296" t="n">
        <v>-1.56353798452984</v>
      </c>
      <c r="F296" t="n">
        <v>0.0207036226876051</v>
      </c>
      <c r="G296" t="n">
        <v>0.25890483734681</v>
      </c>
      <c r="H296" t="n">
        <v>0.237078981566869</v>
      </c>
      <c r="I296" t="n">
        <v>171</v>
      </c>
      <c r="J296" t="s">
        <v>859</v>
      </c>
      <c r="K296" t="s">
        <v>860</v>
      </c>
    </row>
    <row r="297">
      <c r="A297" t="s">
        <v>861</v>
      </c>
      <c r="B297" t="s">
        <v>861</v>
      </c>
      <c r="C297" t="n">
        <v>12</v>
      </c>
      <c r="D297" t="n">
        <v>-0.696498021727945</v>
      </c>
      <c r="E297" t="n">
        <v>-1.56283042594624</v>
      </c>
      <c r="F297" t="n">
        <v>0.0207036226876051</v>
      </c>
      <c r="G297" t="n">
        <v>0.25890483734681</v>
      </c>
      <c r="H297" t="n">
        <v>0.237078981566869</v>
      </c>
      <c r="I297" t="n">
        <v>130</v>
      </c>
      <c r="J297" t="s">
        <v>862</v>
      </c>
      <c r="K297" t="s">
        <v>863</v>
      </c>
    </row>
    <row r="298">
      <c r="A298" t="s">
        <v>864</v>
      </c>
      <c r="B298" t="s">
        <v>864</v>
      </c>
      <c r="C298" t="n">
        <v>13</v>
      </c>
      <c r="D298" t="n">
        <v>-0.674144416275482</v>
      </c>
      <c r="E298" t="n">
        <v>-1.54052218476539</v>
      </c>
      <c r="F298" t="n">
        <v>0.0207100696170063</v>
      </c>
      <c r="G298" t="n">
        <v>0.25890483734681</v>
      </c>
      <c r="H298" t="n">
        <v>0.237078981566869</v>
      </c>
      <c r="I298" t="n">
        <v>258</v>
      </c>
      <c r="J298" t="s">
        <v>865</v>
      </c>
      <c r="K298" t="s">
        <v>866</v>
      </c>
    </row>
    <row r="299">
      <c r="A299" t="s">
        <v>867</v>
      </c>
      <c r="B299" t="s">
        <v>867</v>
      </c>
      <c r="C299" t="n">
        <v>11</v>
      </c>
      <c r="D299" t="n">
        <v>-0.691702304492404</v>
      </c>
      <c r="E299" t="n">
        <v>-1.52809871031205</v>
      </c>
      <c r="F299" t="n">
        <v>0.0204670817992858</v>
      </c>
      <c r="G299" t="n">
        <v>0.25890483734681</v>
      </c>
      <c r="H299" t="n">
        <v>0.237078981566869</v>
      </c>
      <c r="I299" t="n">
        <v>189</v>
      </c>
      <c r="J299" t="s">
        <v>868</v>
      </c>
      <c r="K299" t="s">
        <v>869</v>
      </c>
    </row>
    <row r="300">
      <c r="A300" t="s">
        <v>870</v>
      </c>
      <c r="B300" t="s">
        <v>870</v>
      </c>
      <c r="C300" t="n">
        <v>63</v>
      </c>
      <c r="D300" t="n">
        <v>0.359239435463971</v>
      </c>
      <c r="E300" t="n">
        <v>1.40910262594589</v>
      </c>
      <c r="F300" t="n">
        <v>0.0202401964127916</v>
      </c>
      <c r="G300" t="n">
        <v>0.25890483734681</v>
      </c>
      <c r="H300" t="n">
        <v>0.237078981566869</v>
      </c>
      <c r="I300" t="n">
        <v>182</v>
      </c>
      <c r="J300" t="s">
        <v>871</v>
      </c>
      <c r="K300" t="s">
        <v>872</v>
      </c>
    </row>
    <row r="301">
      <c r="A301" t="s">
        <v>873</v>
      </c>
      <c r="B301" t="s">
        <v>873</v>
      </c>
      <c r="C301" t="n">
        <v>15</v>
      </c>
      <c r="D301" t="n">
        <v>-0.648934944368152</v>
      </c>
      <c r="E301" t="n">
        <v>-1.53611997934481</v>
      </c>
      <c r="F301" t="n">
        <v>0.0211899165867969</v>
      </c>
      <c r="G301" t="n">
        <v>0.262137511153222</v>
      </c>
      <c r="H301" t="n">
        <v>0.240039138749006</v>
      </c>
      <c r="I301" t="n">
        <v>229</v>
      </c>
      <c r="J301" t="s">
        <v>279</v>
      </c>
      <c r="K301" t="s">
        <v>874</v>
      </c>
    </row>
    <row r="302">
      <c r="A302" t="s">
        <v>875</v>
      </c>
      <c r="B302" t="s">
        <v>875</v>
      </c>
      <c r="C302" t="n">
        <v>14</v>
      </c>
      <c r="D302" t="n">
        <v>-0.657424792984997</v>
      </c>
      <c r="E302" t="n">
        <v>-1.52990750530441</v>
      </c>
      <c r="F302" t="n">
        <v>0.0210691184064599</v>
      </c>
      <c r="G302" t="n">
        <v>0.262137511153222</v>
      </c>
      <c r="H302" t="n">
        <v>0.240039138749006</v>
      </c>
      <c r="I302" t="n">
        <v>34</v>
      </c>
      <c r="J302" t="s">
        <v>876</v>
      </c>
      <c r="K302" t="s">
        <v>877</v>
      </c>
    </row>
    <row r="303">
      <c r="A303" t="s">
        <v>878</v>
      </c>
      <c r="B303" t="s">
        <v>878</v>
      </c>
      <c r="C303" t="n">
        <v>36</v>
      </c>
      <c r="D303" t="n">
        <v>-0.54259666373003</v>
      </c>
      <c r="E303" t="n">
        <v>-1.48866426570819</v>
      </c>
      <c r="F303" t="n">
        <v>0.0211835820580983</v>
      </c>
      <c r="G303" t="n">
        <v>0.262137511153222</v>
      </c>
      <c r="H303" t="n">
        <v>0.240039138749006</v>
      </c>
      <c r="I303" t="n">
        <v>343</v>
      </c>
      <c r="J303" t="s">
        <v>503</v>
      </c>
      <c r="K303" t="s">
        <v>879</v>
      </c>
    </row>
    <row r="304">
      <c r="A304" t="s">
        <v>880</v>
      </c>
      <c r="B304" t="s">
        <v>880</v>
      </c>
      <c r="C304" t="n">
        <v>22</v>
      </c>
      <c r="D304" t="n">
        <v>0.519231910445963</v>
      </c>
      <c r="E304" t="n">
        <v>1.58002801664753</v>
      </c>
      <c r="F304" t="n">
        <v>0.0213384341351243</v>
      </c>
      <c r="G304" t="n">
        <v>0.263103597124833</v>
      </c>
      <c r="H304" t="n">
        <v>0.240923783009046</v>
      </c>
      <c r="I304" t="n">
        <v>73</v>
      </c>
      <c r="J304" t="s">
        <v>881</v>
      </c>
      <c r="K304" t="s">
        <v>882</v>
      </c>
    </row>
    <row r="305">
      <c r="A305" t="s">
        <v>883</v>
      </c>
      <c r="B305" t="s">
        <v>883</v>
      </c>
      <c r="C305" t="n">
        <v>30</v>
      </c>
      <c r="D305" t="n">
        <v>-0.561210216466469</v>
      </c>
      <c r="E305" t="n">
        <v>-1.51351396163866</v>
      </c>
      <c r="F305" t="n">
        <v>0.0215053579880947</v>
      </c>
      <c r="G305" t="n">
        <v>0.264289531064217</v>
      </c>
      <c r="H305" t="n">
        <v>0.242009741902036</v>
      </c>
      <c r="I305" t="n">
        <v>257</v>
      </c>
      <c r="J305" t="s">
        <v>884</v>
      </c>
      <c r="K305" t="s">
        <v>885</v>
      </c>
    </row>
    <row r="306">
      <c r="A306" t="s">
        <v>886</v>
      </c>
      <c r="B306" t="s">
        <v>886</v>
      </c>
      <c r="C306" t="n">
        <v>10</v>
      </c>
      <c r="D306" t="n">
        <v>0.655098026493273</v>
      </c>
      <c r="E306" t="n">
        <v>1.65599804345782</v>
      </c>
      <c r="F306" t="n">
        <v>0.0217004090119231</v>
      </c>
      <c r="G306" t="n">
        <v>0.264616786615175</v>
      </c>
      <c r="H306" t="n">
        <v>0.242309409585067</v>
      </c>
      <c r="I306" t="n">
        <v>226</v>
      </c>
      <c r="J306" t="s">
        <v>887</v>
      </c>
      <c r="K306" t="s">
        <v>888</v>
      </c>
    </row>
    <row r="307">
      <c r="A307" t="s">
        <v>889</v>
      </c>
      <c r="B307" t="s">
        <v>889</v>
      </c>
      <c r="C307" t="n">
        <v>10</v>
      </c>
      <c r="D307" t="n">
        <v>0.654982543906147</v>
      </c>
      <c r="E307" t="n">
        <v>1.65570611930204</v>
      </c>
      <c r="F307" t="n">
        <v>0.0217004090119231</v>
      </c>
      <c r="G307" t="n">
        <v>0.264616786615175</v>
      </c>
      <c r="H307" t="n">
        <v>0.242309409585067</v>
      </c>
      <c r="I307" t="n">
        <v>141</v>
      </c>
      <c r="J307" t="s">
        <v>890</v>
      </c>
      <c r="K307" t="s">
        <v>891</v>
      </c>
    </row>
    <row r="308">
      <c r="A308" t="s">
        <v>892</v>
      </c>
      <c r="B308" t="s">
        <v>892</v>
      </c>
      <c r="C308" t="n">
        <v>13</v>
      </c>
      <c r="D308" t="n">
        <v>-0.672510479049988</v>
      </c>
      <c r="E308" t="n">
        <v>-1.53678839051653</v>
      </c>
      <c r="F308" t="n">
        <v>0.0217444736324568</v>
      </c>
      <c r="G308" t="n">
        <v>0.264616786615175</v>
      </c>
      <c r="H308" t="n">
        <v>0.242309409585067</v>
      </c>
      <c r="I308" t="n">
        <v>190</v>
      </c>
      <c r="J308" t="s">
        <v>147</v>
      </c>
      <c r="K308" t="s">
        <v>893</v>
      </c>
    </row>
    <row r="309">
      <c r="A309" t="s">
        <v>894</v>
      </c>
      <c r="B309" t="s">
        <v>894</v>
      </c>
      <c r="C309" t="n">
        <v>16</v>
      </c>
      <c r="D309" t="n">
        <v>-0.643376436442487</v>
      </c>
      <c r="E309" t="n">
        <v>-1.54438855435833</v>
      </c>
      <c r="F309" t="n">
        <v>0.0219382329638209</v>
      </c>
      <c r="G309" t="n">
        <v>0.265246726060954</v>
      </c>
      <c r="H309" t="n">
        <v>0.242886244702497</v>
      </c>
      <c r="I309" t="n">
        <v>201</v>
      </c>
      <c r="J309" t="s">
        <v>895</v>
      </c>
      <c r="K309" t="s">
        <v>896</v>
      </c>
    </row>
    <row r="310">
      <c r="A310" t="s">
        <v>897</v>
      </c>
      <c r="B310" t="s">
        <v>897</v>
      </c>
      <c r="C310" t="n">
        <v>14</v>
      </c>
      <c r="D310" t="n">
        <v>-0.656086784244192</v>
      </c>
      <c r="E310" t="n">
        <v>-1.52679379612191</v>
      </c>
      <c r="F310" t="n">
        <v>0.0218873113724478</v>
      </c>
      <c r="G310" t="n">
        <v>0.265246726060954</v>
      </c>
      <c r="H310" t="n">
        <v>0.242886244702497</v>
      </c>
      <c r="I310" t="n">
        <v>192</v>
      </c>
      <c r="J310" t="s">
        <v>895</v>
      </c>
      <c r="K310" t="s">
        <v>898</v>
      </c>
    </row>
    <row r="311">
      <c r="A311" t="s">
        <v>899</v>
      </c>
      <c r="B311" t="s">
        <v>899</v>
      </c>
      <c r="C311" t="n">
        <v>16</v>
      </c>
      <c r="D311" t="n">
        <v>0.566656745630849</v>
      </c>
      <c r="E311" t="n">
        <v>1.58158882659806</v>
      </c>
      <c r="F311" t="n">
        <v>0.0220389523712239</v>
      </c>
      <c r="G311" t="n">
        <v>0.265604922770621</v>
      </c>
      <c r="H311" t="n">
        <v>0.243214245183286</v>
      </c>
      <c r="I311" t="n">
        <v>109</v>
      </c>
      <c r="J311" t="s">
        <v>900</v>
      </c>
      <c r="K311" t="s">
        <v>901</v>
      </c>
    </row>
    <row r="312">
      <c r="A312" t="s">
        <v>902</v>
      </c>
      <c r="B312" t="s">
        <v>902</v>
      </c>
      <c r="C312" t="n">
        <v>11</v>
      </c>
      <c r="D312" t="n">
        <v>-0.690393706915691</v>
      </c>
      <c r="E312" t="n">
        <v>-1.52520777550338</v>
      </c>
      <c r="F312" t="n">
        <v>0.0223432970260404</v>
      </c>
      <c r="G312" t="n">
        <v>0.265842540411742</v>
      </c>
      <c r="H312" t="n">
        <v>0.243431831493904</v>
      </c>
      <c r="I312" t="n">
        <v>310</v>
      </c>
      <c r="J312" t="s">
        <v>903</v>
      </c>
      <c r="K312" t="s">
        <v>904</v>
      </c>
    </row>
    <row r="313">
      <c r="A313" t="s">
        <v>905</v>
      </c>
      <c r="B313" t="s">
        <v>905</v>
      </c>
      <c r="C313" t="n">
        <v>10</v>
      </c>
      <c r="D313" t="n">
        <v>-0.704404114195856</v>
      </c>
      <c r="E313" t="n">
        <v>-1.4989848161173</v>
      </c>
      <c r="F313" t="n">
        <v>0.022281729537767</v>
      </c>
      <c r="G313" t="n">
        <v>0.265842540411742</v>
      </c>
      <c r="H313" t="n">
        <v>0.243431831493904</v>
      </c>
      <c r="I313" t="n">
        <v>184</v>
      </c>
      <c r="J313" t="s">
        <v>230</v>
      </c>
      <c r="K313" t="s">
        <v>906</v>
      </c>
    </row>
    <row r="314">
      <c r="A314" t="s">
        <v>907</v>
      </c>
      <c r="B314" t="s">
        <v>907</v>
      </c>
      <c r="C314" t="n">
        <v>10</v>
      </c>
      <c r="D314" t="n">
        <v>-0.703136282879955</v>
      </c>
      <c r="E314" t="n">
        <v>-1.49628684792882</v>
      </c>
      <c r="F314" t="n">
        <v>0.022281729537767</v>
      </c>
      <c r="G314" t="n">
        <v>0.265842540411742</v>
      </c>
      <c r="H314" t="n">
        <v>0.243431831493904</v>
      </c>
      <c r="I314" t="n">
        <v>21</v>
      </c>
      <c r="J314" t="s">
        <v>908</v>
      </c>
      <c r="K314" t="s">
        <v>909</v>
      </c>
    </row>
    <row r="315">
      <c r="A315" t="s">
        <v>910</v>
      </c>
      <c r="B315" t="s">
        <v>910</v>
      </c>
      <c r="C315" t="n">
        <v>10</v>
      </c>
      <c r="D315" t="n">
        <v>-0.702394669643734</v>
      </c>
      <c r="E315" t="n">
        <v>-1.49470868142166</v>
      </c>
      <c r="F315" t="n">
        <v>0.022281729537767</v>
      </c>
      <c r="G315" t="n">
        <v>0.265842540411742</v>
      </c>
      <c r="H315" t="n">
        <v>0.243431831493904</v>
      </c>
      <c r="I315" t="n">
        <v>190</v>
      </c>
      <c r="J315" t="s">
        <v>911</v>
      </c>
      <c r="K315" t="s">
        <v>912</v>
      </c>
    </row>
    <row r="316">
      <c r="A316" t="s">
        <v>913</v>
      </c>
      <c r="B316" t="s">
        <v>913</v>
      </c>
      <c r="C316" t="n">
        <v>23</v>
      </c>
      <c r="D316" t="n">
        <v>-0.590102277768583</v>
      </c>
      <c r="E316" t="n">
        <v>-1.53183982116152</v>
      </c>
      <c r="F316" t="n">
        <v>0.0224369976447289</v>
      </c>
      <c r="G316" t="n">
        <v>0.26610991492288</v>
      </c>
      <c r="H316" t="n">
        <v>0.243676666149938</v>
      </c>
      <c r="I316" t="n">
        <v>190</v>
      </c>
      <c r="J316" t="s">
        <v>914</v>
      </c>
      <c r="K316" t="s">
        <v>915</v>
      </c>
    </row>
    <row r="317">
      <c r="A317" t="s">
        <v>916</v>
      </c>
      <c r="B317" t="s">
        <v>916</v>
      </c>
      <c r="C317" t="n">
        <v>17</v>
      </c>
      <c r="D317" t="n">
        <v>-0.640343424486888</v>
      </c>
      <c r="E317" t="n">
        <v>-1.55421866505929</v>
      </c>
      <c r="F317" t="n">
        <v>0.0226221475507255</v>
      </c>
      <c r="G317" t="n">
        <v>0.26661307018773</v>
      </c>
      <c r="H317" t="n">
        <v>0.244137405080053</v>
      </c>
      <c r="I317" t="n">
        <v>237</v>
      </c>
      <c r="J317" t="s">
        <v>917</v>
      </c>
      <c r="K317" t="s">
        <v>918</v>
      </c>
    </row>
    <row r="318">
      <c r="A318" t="s">
        <v>919</v>
      </c>
      <c r="B318" t="s">
        <v>919</v>
      </c>
      <c r="C318" t="n">
        <v>13</v>
      </c>
      <c r="D318" t="n">
        <v>-0.670895223396244</v>
      </c>
      <c r="E318" t="n">
        <v>-1.53309728649106</v>
      </c>
      <c r="F318" t="n">
        <v>0.0225728099503777</v>
      </c>
      <c r="G318" t="n">
        <v>0.26661307018773</v>
      </c>
      <c r="H318" t="n">
        <v>0.244137405080053</v>
      </c>
      <c r="I318" t="n">
        <v>94</v>
      </c>
      <c r="J318" t="s">
        <v>920</v>
      </c>
      <c r="K318" t="s">
        <v>921</v>
      </c>
    </row>
    <row r="319">
      <c r="A319" t="s">
        <v>922</v>
      </c>
      <c r="B319" t="s">
        <v>922</v>
      </c>
      <c r="C319" t="n">
        <v>20</v>
      </c>
      <c r="D319" t="n">
        <v>-0.609806117570668</v>
      </c>
      <c r="E319" t="n">
        <v>-1.52944896557916</v>
      </c>
      <c r="F319" t="n">
        <v>0.0227498939685877</v>
      </c>
      <c r="G319" t="n">
        <v>0.26727548385737</v>
      </c>
      <c r="H319" t="n">
        <v>0.244743976821947</v>
      </c>
      <c r="I319" t="n">
        <v>255</v>
      </c>
      <c r="J319" t="s">
        <v>772</v>
      </c>
      <c r="K319" t="s">
        <v>923</v>
      </c>
    </row>
    <row r="320">
      <c r="A320" t="s">
        <v>924</v>
      </c>
      <c r="B320" t="s">
        <v>924</v>
      </c>
      <c r="C320" t="n">
        <v>32</v>
      </c>
      <c r="D320" t="n">
        <v>-0.543004752256865</v>
      </c>
      <c r="E320" t="n">
        <v>-1.48279289993175</v>
      </c>
      <c r="F320" t="n">
        <v>0.023345781732179</v>
      </c>
      <c r="G320" t="n">
        <v>0.27341642806088</v>
      </c>
      <c r="H320" t="n">
        <v>0.250367235207331</v>
      </c>
      <c r="I320" t="n">
        <v>101</v>
      </c>
      <c r="J320" t="s">
        <v>925</v>
      </c>
      <c r="K320" t="s">
        <v>926</v>
      </c>
    </row>
    <row r="321">
      <c r="A321" t="s">
        <v>927</v>
      </c>
      <c r="B321" t="s">
        <v>927</v>
      </c>
      <c r="C321" t="n">
        <v>28</v>
      </c>
      <c r="D321" t="n">
        <v>0.482794571726491</v>
      </c>
      <c r="E321" t="n">
        <v>1.59014585134475</v>
      </c>
      <c r="F321" t="n">
        <v>0.0234403009568715</v>
      </c>
      <c r="G321" t="n">
        <v>0.273665513671474</v>
      </c>
      <c r="H321" t="n">
        <v>0.250595322729711</v>
      </c>
      <c r="I321" t="n">
        <v>122</v>
      </c>
      <c r="J321" t="s">
        <v>928</v>
      </c>
      <c r="K321" t="s">
        <v>776</v>
      </c>
    </row>
    <row r="322">
      <c r="A322" t="s">
        <v>929</v>
      </c>
      <c r="B322" t="s">
        <v>929</v>
      </c>
      <c r="C322" t="n">
        <v>22</v>
      </c>
      <c r="D322" t="n">
        <v>0.515788213081738</v>
      </c>
      <c r="E322" t="n">
        <v>1.56954881032976</v>
      </c>
      <c r="F322" t="n">
        <v>0.0236541890752502</v>
      </c>
      <c r="G322" t="n">
        <v>0.275302337648394</v>
      </c>
      <c r="H322" t="n">
        <v>0.252094161320095</v>
      </c>
      <c r="I322" t="n">
        <v>122</v>
      </c>
      <c r="J322" t="s">
        <v>930</v>
      </c>
      <c r="K322" t="s">
        <v>931</v>
      </c>
    </row>
    <row r="323">
      <c r="A323" t="s">
        <v>932</v>
      </c>
      <c r="B323" t="s">
        <v>932</v>
      </c>
      <c r="C323" t="n">
        <v>39</v>
      </c>
      <c r="D323" t="n">
        <v>-0.532372581696913</v>
      </c>
      <c r="E323" t="n">
        <v>-1.49281504997973</v>
      </c>
      <c r="F323" t="n">
        <v>0.0237867349015339</v>
      </c>
      <c r="G323" t="n">
        <v>0.27598522233581</v>
      </c>
      <c r="H323" t="n">
        <v>0.252719478358893</v>
      </c>
      <c r="I323" t="n">
        <v>190</v>
      </c>
      <c r="J323" t="s">
        <v>933</v>
      </c>
      <c r="K323" t="s">
        <v>934</v>
      </c>
    </row>
    <row r="324">
      <c r="A324" t="s">
        <v>935</v>
      </c>
      <c r="B324" t="s">
        <v>935</v>
      </c>
      <c r="C324" t="n">
        <v>15</v>
      </c>
      <c r="D324" t="n">
        <v>0.568265138393538</v>
      </c>
      <c r="E324" t="n">
        <v>1.54691814953007</v>
      </c>
      <c r="F324" t="n">
        <v>0.024184490819311</v>
      </c>
      <c r="G324" t="n">
        <v>0.279731447990544</v>
      </c>
      <c r="H324" t="n">
        <v>0.256149894615482</v>
      </c>
      <c r="I324" t="n">
        <v>167</v>
      </c>
      <c r="J324" t="s">
        <v>936</v>
      </c>
      <c r="K324" t="s">
        <v>937</v>
      </c>
    </row>
    <row r="325">
      <c r="A325" t="s">
        <v>938</v>
      </c>
      <c r="B325" t="s">
        <v>938</v>
      </c>
      <c r="C325" t="n">
        <v>14</v>
      </c>
      <c r="D325" t="n">
        <v>-0.649688790799318</v>
      </c>
      <c r="E325" t="n">
        <v>-1.5119048867065</v>
      </c>
      <c r="F325" t="n">
        <v>0.0243418952598264</v>
      </c>
      <c r="G325" t="n">
        <v>0.280683088551579</v>
      </c>
      <c r="H325" t="n">
        <v>0.257021311222989</v>
      </c>
      <c r="I325" t="n">
        <v>320</v>
      </c>
      <c r="J325" t="s">
        <v>939</v>
      </c>
      <c r="K325" t="s">
        <v>940</v>
      </c>
    </row>
    <row r="326">
      <c r="A326" t="s">
        <v>941</v>
      </c>
      <c r="B326" t="s">
        <v>941</v>
      </c>
      <c r="C326" t="n">
        <v>10</v>
      </c>
      <c r="D326" t="n">
        <v>0.642884094776683</v>
      </c>
      <c r="E326" t="n">
        <v>1.6251228977428</v>
      </c>
      <c r="F326" t="n">
        <v>0.0250972422098288</v>
      </c>
      <c r="G326" t="n">
        <v>0.283593920285733</v>
      </c>
      <c r="H326" t="n">
        <v>0.259686757840818</v>
      </c>
      <c r="I326" t="n">
        <v>84</v>
      </c>
      <c r="J326" t="s">
        <v>942</v>
      </c>
      <c r="K326" t="s">
        <v>943</v>
      </c>
    </row>
    <row r="327">
      <c r="A327" t="s">
        <v>944</v>
      </c>
      <c r="B327" t="s">
        <v>944</v>
      </c>
      <c r="C327" t="n">
        <v>19</v>
      </c>
      <c r="D327" t="n">
        <v>0.548311057389354</v>
      </c>
      <c r="E327" t="n">
        <v>1.61741452971944</v>
      </c>
      <c r="F327" t="n">
        <v>0.0254812404070067</v>
      </c>
      <c r="G327" t="n">
        <v>0.283593920285733</v>
      </c>
      <c r="H327" t="n">
        <v>0.259686757840818</v>
      </c>
      <c r="I327" t="n">
        <v>82</v>
      </c>
      <c r="J327" t="s">
        <v>945</v>
      </c>
      <c r="K327" t="s">
        <v>946</v>
      </c>
    </row>
    <row r="328">
      <c r="A328" t="s">
        <v>947</v>
      </c>
      <c r="B328" t="s">
        <v>947</v>
      </c>
      <c r="C328" t="n">
        <v>12</v>
      </c>
      <c r="D328" t="n">
        <v>-0.687847161000117</v>
      </c>
      <c r="E328" t="n">
        <v>-1.54341927482404</v>
      </c>
      <c r="F328" t="n">
        <v>0.025301780246782</v>
      </c>
      <c r="G328" t="n">
        <v>0.283593920285733</v>
      </c>
      <c r="H328" t="n">
        <v>0.259686757840818</v>
      </c>
      <c r="I328" t="n">
        <v>180</v>
      </c>
      <c r="J328" t="s">
        <v>828</v>
      </c>
      <c r="K328" t="s">
        <v>948</v>
      </c>
    </row>
    <row r="329">
      <c r="A329" t="s">
        <v>949</v>
      </c>
      <c r="B329" t="s">
        <v>949</v>
      </c>
      <c r="C329" t="n">
        <v>17</v>
      </c>
      <c r="D329" t="n">
        <v>-0.634252681426909</v>
      </c>
      <c r="E329" t="n">
        <v>-1.53943543127269</v>
      </c>
      <c r="F329" t="n">
        <v>0.0254248223693593</v>
      </c>
      <c r="G329" t="n">
        <v>0.283593920285733</v>
      </c>
      <c r="H329" t="n">
        <v>0.259686757840818</v>
      </c>
      <c r="I329" t="n">
        <v>171</v>
      </c>
      <c r="J329" t="s">
        <v>950</v>
      </c>
      <c r="K329" t="s">
        <v>951</v>
      </c>
    </row>
    <row r="330">
      <c r="A330" t="s">
        <v>952</v>
      </c>
      <c r="B330" t="s">
        <v>952</v>
      </c>
      <c r="C330" t="n">
        <v>15</v>
      </c>
      <c r="D330" t="n">
        <v>0.563495489096359</v>
      </c>
      <c r="E330" t="n">
        <v>1.53393432109118</v>
      </c>
      <c r="F330" t="n">
        <v>0.0247637532182961</v>
      </c>
      <c r="G330" t="n">
        <v>0.283593920285733</v>
      </c>
      <c r="H330" t="n">
        <v>0.259686757840818</v>
      </c>
      <c r="I330" t="n">
        <v>82</v>
      </c>
      <c r="J330" t="s">
        <v>953</v>
      </c>
      <c r="K330" t="s">
        <v>954</v>
      </c>
    </row>
    <row r="331">
      <c r="A331" t="s">
        <v>955</v>
      </c>
      <c r="B331" t="s">
        <v>955</v>
      </c>
      <c r="C331" t="n">
        <v>13</v>
      </c>
      <c r="D331" t="n">
        <v>-0.668916429844887</v>
      </c>
      <c r="E331" t="n">
        <v>-1.52857544326083</v>
      </c>
      <c r="F331" t="n">
        <v>0.025471993239748</v>
      </c>
      <c r="G331" t="n">
        <v>0.283593920285733</v>
      </c>
      <c r="H331" t="n">
        <v>0.259686757840818</v>
      </c>
      <c r="I331" t="n">
        <v>249</v>
      </c>
      <c r="J331" t="s">
        <v>956</v>
      </c>
      <c r="K331" t="s">
        <v>957</v>
      </c>
    </row>
    <row r="332">
      <c r="A332" t="s">
        <v>958</v>
      </c>
      <c r="B332" t="s">
        <v>958</v>
      </c>
      <c r="C332" t="n">
        <v>23</v>
      </c>
      <c r="D332" t="n">
        <v>-0.585375550515194</v>
      </c>
      <c r="E332" t="n">
        <v>-1.51956976340494</v>
      </c>
      <c r="F332" t="n">
        <v>0.0255052348008582</v>
      </c>
      <c r="G332" t="n">
        <v>0.283593920285733</v>
      </c>
      <c r="H332" t="n">
        <v>0.259686757840818</v>
      </c>
      <c r="I332" t="n">
        <v>153</v>
      </c>
      <c r="J332" t="s">
        <v>959</v>
      </c>
      <c r="K332" t="s">
        <v>960</v>
      </c>
    </row>
    <row r="333">
      <c r="A333" t="s">
        <v>961</v>
      </c>
      <c r="B333" t="s">
        <v>961</v>
      </c>
      <c r="C333" t="n">
        <v>23</v>
      </c>
      <c r="D333" t="n">
        <v>0.489994144364987</v>
      </c>
      <c r="E333" t="n">
        <v>1.50611117936956</v>
      </c>
      <c r="F333" t="n">
        <v>0.0254380630887508</v>
      </c>
      <c r="G333" t="n">
        <v>0.283593920285733</v>
      </c>
      <c r="H333" t="n">
        <v>0.259686757840818</v>
      </c>
      <c r="I333" t="n">
        <v>185</v>
      </c>
      <c r="J333" t="s">
        <v>962</v>
      </c>
      <c r="K333" t="s">
        <v>963</v>
      </c>
    </row>
    <row r="334">
      <c r="A334" t="s">
        <v>964</v>
      </c>
      <c r="B334" t="s">
        <v>964</v>
      </c>
      <c r="C334" t="n">
        <v>24</v>
      </c>
      <c r="D334" t="n">
        <v>0.482511101796507</v>
      </c>
      <c r="E334" t="n">
        <v>1.50293541787881</v>
      </c>
      <c r="F334" t="n">
        <v>0.0252122703549992</v>
      </c>
      <c r="G334" t="n">
        <v>0.283593920285733</v>
      </c>
      <c r="H334" t="n">
        <v>0.259686757840818</v>
      </c>
      <c r="I334" t="n">
        <v>85</v>
      </c>
      <c r="J334" t="s">
        <v>965</v>
      </c>
      <c r="K334" t="s">
        <v>966</v>
      </c>
    </row>
    <row r="335">
      <c r="A335" t="s">
        <v>967</v>
      </c>
      <c r="B335" t="s">
        <v>967</v>
      </c>
      <c r="C335" t="n">
        <v>41</v>
      </c>
      <c r="D335" t="n">
        <v>-0.525405917591901</v>
      </c>
      <c r="E335" t="n">
        <v>-1.48201625470429</v>
      </c>
      <c r="F335" t="n">
        <v>0.0253926699108377</v>
      </c>
      <c r="G335" t="n">
        <v>0.283593920285733</v>
      </c>
      <c r="H335" t="n">
        <v>0.259686757840818</v>
      </c>
      <c r="I335" t="n">
        <v>191</v>
      </c>
      <c r="J335" t="s">
        <v>914</v>
      </c>
      <c r="K335" t="s">
        <v>968</v>
      </c>
    </row>
    <row r="336">
      <c r="A336" t="s">
        <v>969</v>
      </c>
      <c r="B336" t="s">
        <v>969</v>
      </c>
      <c r="C336" t="n">
        <v>37</v>
      </c>
      <c r="D336" t="n">
        <v>-0.535905393910757</v>
      </c>
      <c r="E336" t="n">
        <v>-1.47622317537239</v>
      </c>
      <c r="F336" t="n">
        <v>0.0247783198065339</v>
      </c>
      <c r="G336" t="n">
        <v>0.283593920285733</v>
      </c>
      <c r="H336" t="n">
        <v>0.259686757840818</v>
      </c>
      <c r="I336" t="n">
        <v>176</v>
      </c>
      <c r="J336" t="s">
        <v>733</v>
      </c>
      <c r="K336" t="s">
        <v>625</v>
      </c>
    </row>
    <row r="337">
      <c r="A337" t="s">
        <v>970</v>
      </c>
      <c r="B337" t="s">
        <v>970</v>
      </c>
      <c r="C337" t="n">
        <v>36</v>
      </c>
      <c r="D337" t="n">
        <v>-0.536286661304033</v>
      </c>
      <c r="E337" t="n">
        <v>-1.47135218888203</v>
      </c>
      <c r="F337" t="n">
        <v>0.0249327981095671</v>
      </c>
      <c r="G337" t="n">
        <v>0.283593920285733</v>
      </c>
      <c r="H337" t="n">
        <v>0.259686757840818</v>
      </c>
      <c r="I337" t="n">
        <v>137</v>
      </c>
      <c r="J337" t="s">
        <v>971</v>
      </c>
      <c r="K337" t="s">
        <v>972</v>
      </c>
    </row>
    <row r="338">
      <c r="A338" t="s">
        <v>973</v>
      </c>
      <c r="B338" t="s">
        <v>973</v>
      </c>
      <c r="C338" t="n">
        <v>11</v>
      </c>
      <c r="D338" t="n">
        <v>-0.686529413578158</v>
      </c>
      <c r="E338" t="n">
        <v>-1.51667083464458</v>
      </c>
      <c r="F338" t="n">
        <v>0.0256842598500792</v>
      </c>
      <c r="G338" t="n">
        <v>0.284223640792948</v>
      </c>
      <c r="H338" t="n">
        <v>0.260263392476355</v>
      </c>
      <c r="I338" t="n">
        <v>209</v>
      </c>
      <c r="J338" t="s">
        <v>974</v>
      </c>
      <c r="K338" t="s">
        <v>975</v>
      </c>
    </row>
    <row r="339">
      <c r="A339" t="s">
        <v>976</v>
      </c>
      <c r="B339" t="s">
        <v>976</v>
      </c>
      <c r="C339" t="n">
        <v>21</v>
      </c>
      <c r="D339" t="n">
        <v>0.495345621305553</v>
      </c>
      <c r="E339" t="n">
        <v>1.51192070101654</v>
      </c>
      <c r="F339" t="n">
        <v>0.0257901001683109</v>
      </c>
      <c r="G339" t="n">
        <v>0.284223640792948</v>
      </c>
      <c r="H339" t="n">
        <v>0.260263392476355</v>
      </c>
      <c r="I339" t="n">
        <v>185</v>
      </c>
      <c r="J339" t="s">
        <v>722</v>
      </c>
      <c r="K339" t="s">
        <v>963</v>
      </c>
    </row>
    <row r="340">
      <c r="A340" t="s">
        <v>977</v>
      </c>
      <c r="B340" t="s">
        <v>977</v>
      </c>
      <c r="C340" t="n">
        <v>21</v>
      </c>
      <c r="D340" t="n">
        <v>0.49469156898812</v>
      </c>
      <c r="E340" t="n">
        <v>1.50992436715238</v>
      </c>
      <c r="F340" t="n">
        <v>0.0257901001683109</v>
      </c>
      <c r="G340" t="n">
        <v>0.284223640792948</v>
      </c>
      <c r="H340" t="n">
        <v>0.260263392476355</v>
      </c>
      <c r="I340" t="n">
        <v>107</v>
      </c>
      <c r="J340" t="s">
        <v>447</v>
      </c>
      <c r="K340" t="s">
        <v>978</v>
      </c>
    </row>
    <row r="341">
      <c r="A341" t="s">
        <v>979</v>
      </c>
      <c r="B341" t="s">
        <v>979</v>
      </c>
      <c r="C341" t="n">
        <v>16</v>
      </c>
      <c r="D341" t="n">
        <v>-0.63639395383537</v>
      </c>
      <c r="E341" t="n">
        <v>-1.52762750187237</v>
      </c>
      <c r="F341" t="n">
        <v>0.0263660194089292</v>
      </c>
      <c r="G341" t="n">
        <v>0.288866417923048</v>
      </c>
      <c r="H341" t="n">
        <v>0.264514780302577</v>
      </c>
      <c r="I341" t="n">
        <v>320</v>
      </c>
      <c r="J341" t="s">
        <v>980</v>
      </c>
      <c r="K341" t="s">
        <v>981</v>
      </c>
    </row>
    <row r="342">
      <c r="A342" t="s">
        <v>982</v>
      </c>
      <c r="B342" t="s">
        <v>982</v>
      </c>
      <c r="C342" t="n">
        <v>16</v>
      </c>
      <c r="D342" t="n">
        <v>-0.63639395383537</v>
      </c>
      <c r="E342" t="n">
        <v>-1.52762750187237</v>
      </c>
      <c r="F342" t="n">
        <v>0.0263660194089292</v>
      </c>
      <c r="G342" t="n">
        <v>0.288866417923048</v>
      </c>
      <c r="H342" t="n">
        <v>0.264514780302577</v>
      </c>
      <c r="I342" t="n">
        <v>320</v>
      </c>
      <c r="J342" t="s">
        <v>980</v>
      </c>
      <c r="K342" t="s">
        <v>981</v>
      </c>
    </row>
    <row r="343">
      <c r="A343" t="s">
        <v>983</v>
      </c>
      <c r="B343" t="s">
        <v>983</v>
      </c>
      <c r="C343" t="n">
        <v>24</v>
      </c>
      <c r="D343" t="n">
        <v>-0.57613799138978</v>
      </c>
      <c r="E343" t="n">
        <v>-1.5093481112348</v>
      </c>
      <c r="F343" t="n">
        <v>0.0273879531433297</v>
      </c>
      <c r="G343" t="n">
        <v>0.299185359483859</v>
      </c>
      <c r="H343" t="n">
        <v>0.273963827995757</v>
      </c>
      <c r="I343" t="n">
        <v>256</v>
      </c>
      <c r="J343" t="s">
        <v>884</v>
      </c>
      <c r="K343" t="s">
        <v>984</v>
      </c>
    </row>
    <row r="344">
      <c r="A344" t="s">
        <v>985</v>
      </c>
      <c r="B344" t="s">
        <v>985</v>
      </c>
      <c r="C344" t="n">
        <v>11</v>
      </c>
      <c r="D344" t="n">
        <v>0.620103143502934</v>
      </c>
      <c r="E344" t="n">
        <v>1.55816162446216</v>
      </c>
      <c r="F344" t="n">
        <v>0.0283831976599206</v>
      </c>
      <c r="G344" t="n">
        <v>0.299342124011496</v>
      </c>
      <c r="H344" t="n">
        <v>0.274107377165942</v>
      </c>
      <c r="I344" t="n">
        <v>65</v>
      </c>
      <c r="J344" t="s">
        <v>444</v>
      </c>
      <c r="K344" t="s">
        <v>986</v>
      </c>
    </row>
    <row r="345">
      <c r="A345" t="s">
        <v>987</v>
      </c>
      <c r="B345" t="s">
        <v>987</v>
      </c>
      <c r="C345" t="n">
        <v>22</v>
      </c>
      <c r="D345" t="n">
        <v>-0.597331076986801</v>
      </c>
      <c r="E345" t="n">
        <v>-1.52998497083911</v>
      </c>
      <c r="F345" t="n">
        <v>0.0280569256914671</v>
      </c>
      <c r="G345" t="n">
        <v>0.299342124011496</v>
      </c>
      <c r="H345" t="n">
        <v>0.274107377165942</v>
      </c>
      <c r="I345" t="n">
        <v>257</v>
      </c>
      <c r="J345" t="s">
        <v>799</v>
      </c>
      <c r="K345" t="s">
        <v>988</v>
      </c>
    </row>
    <row r="346">
      <c r="A346" t="s">
        <v>989</v>
      </c>
      <c r="B346" t="s">
        <v>989</v>
      </c>
      <c r="C346" t="n">
        <v>22</v>
      </c>
      <c r="D346" t="n">
        <v>-0.596661279900378</v>
      </c>
      <c r="E346" t="n">
        <v>-1.52826937371848</v>
      </c>
      <c r="F346" t="n">
        <v>0.0284439116766812</v>
      </c>
      <c r="G346" t="n">
        <v>0.299342124011496</v>
      </c>
      <c r="H346" t="n">
        <v>0.274107377165942</v>
      </c>
      <c r="I346" t="n">
        <v>331</v>
      </c>
      <c r="J346" t="s">
        <v>990</v>
      </c>
      <c r="K346" t="s">
        <v>991</v>
      </c>
    </row>
    <row r="347">
      <c r="A347" t="s">
        <v>992</v>
      </c>
      <c r="B347" t="s">
        <v>992</v>
      </c>
      <c r="C347" t="n">
        <v>13</v>
      </c>
      <c r="D347" t="n">
        <v>-0.667063845821999</v>
      </c>
      <c r="E347" t="n">
        <v>-1.52434200793525</v>
      </c>
      <c r="F347" t="n">
        <v>0.027542843090734</v>
      </c>
      <c r="G347" t="n">
        <v>0.299342124011496</v>
      </c>
      <c r="H347" t="n">
        <v>0.274107377165942</v>
      </c>
      <c r="I347" t="n">
        <v>270</v>
      </c>
      <c r="J347" t="s">
        <v>993</v>
      </c>
      <c r="K347" t="s">
        <v>994</v>
      </c>
    </row>
    <row r="348">
      <c r="A348" t="s">
        <v>995</v>
      </c>
      <c r="B348" t="s">
        <v>995</v>
      </c>
      <c r="C348" t="n">
        <v>26</v>
      </c>
      <c r="D348" t="n">
        <v>-0.568874713045302</v>
      </c>
      <c r="E348" t="n">
        <v>-1.50555972285858</v>
      </c>
      <c r="F348" t="n">
        <v>0.0276652680993273</v>
      </c>
      <c r="G348" t="n">
        <v>0.299342124011496</v>
      </c>
      <c r="H348" t="n">
        <v>0.274107377165942</v>
      </c>
      <c r="I348" t="n">
        <v>252</v>
      </c>
      <c r="J348" t="s">
        <v>996</v>
      </c>
      <c r="K348" t="s">
        <v>997</v>
      </c>
    </row>
    <row r="349">
      <c r="A349" t="s">
        <v>998</v>
      </c>
      <c r="B349" t="s">
        <v>998</v>
      </c>
      <c r="C349" t="n">
        <v>14</v>
      </c>
      <c r="D349" t="n">
        <v>-0.64610453403727</v>
      </c>
      <c r="E349" t="n">
        <v>-1.50356388499846</v>
      </c>
      <c r="F349" t="n">
        <v>0.0284328807300944</v>
      </c>
      <c r="G349" t="n">
        <v>0.299342124011496</v>
      </c>
      <c r="H349" t="n">
        <v>0.274107377165942</v>
      </c>
      <c r="I349" t="n">
        <v>56</v>
      </c>
      <c r="J349" t="s">
        <v>999</v>
      </c>
      <c r="K349" t="s">
        <v>1000</v>
      </c>
    </row>
    <row r="350">
      <c r="A350" t="s">
        <v>1001</v>
      </c>
      <c r="B350" t="s">
        <v>1001</v>
      </c>
      <c r="C350" t="n">
        <v>14</v>
      </c>
      <c r="D350" t="n">
        <v>-0.646015094300624</v>
      </c>
      <c r="E350" t="n">
        <v>-1.503355747846</v>
      </c>
      <c r="F350" t="n">
        <v>0.0284328807300944</v>
      </c>
      <c r="G350" t="n">
        <v>0.299342124011496</v>
      </c>
      <c r="H350" t="n">
        <v>0.274107377165942</v>
      </c>
      <c r="I350" t="n">
        <v>74</v>
      </c>
      <c r="J350" t="s">
        <v>353</v>
      </c>
      <c r="K350" t="s">
        <v>1002</v>
      </c>
    </row>
    <row r="351">
      <c r="A351" t="s">
        <v>1003</v>
      </c>
      <c r="B351" t="s">
        <v>1003</v>
      </c>
      <c r="C351" t="n">
        <v>14</v>
      </c>
      <c r="D351" t="n">
        <v>-0.645595403350713</v>
      </c>
      <c r="E351" t="n">
        <v>-1.50237907592698</v>
      </c>
      <c r="F351" t="n">
        <v>0.0284328807300944</v>
      </c>
      <c r="G351" t="n">
        <v>0.299342124011496</v>
      </c>
      <c r="H351" t="n">
        <v>0.274107377165942</v>
      </c>
      <c r="I351" t="n">
        <v>289</v>
      </c>
      <c r="J351" t="s">
        <v>1004</v>
      </c>
      <c r="K351" t="s">
        <v>1005</v>
      </c>
    </row>
    <row r="352">
      <c r="A352" t="s">
        <v>1006</v>
      </c>
      <c r="B352" t="s">
        <v>1006</v>
      </c>
      <c r="C352" t="n">
        <v>27</v>
      </c>
      <c r="D352" t="n">
        <v>-0.559891699071248</v>
      </c>
      <c r="E352" t="n">
        <v>-1.49290794657942</v>
      </c>
      <c r="F352" t="n">
        <v>0.0281781226998747</v>
      </c>
      <c r="G352" t="n">
        <v>0.299342124011496</v>
      </c>
      <c r="H352" t="n">
        <v>0.274107377165942</v>
      </c>
      <c r="I352" t="n">
        <v>48</v>
      </c>
      <c r="J352" t="s">
        <v>1007</v>
      </c>
      <c r="K352" t="s">
        <v>1008</v>
      </c>
    </row>
    <row r="353">
      <c r="A353" t="s">
        <v>1009</v>
      </c>
      <c r="B353" t="s">
        <v>1009</v>
      </c>
      <c r="C353" t="n">
        <v>27</v>
      </c>
      <c r="D353" t="n">
        <v>0.451494481542348</v>
      </c>
      <c r="E353" t="n">
        <v>1.48187019178748</v>
      </c>
      <c r="F353" t="n">
        <v>0.0282282040718952</v>
      </c>
      <c r="G353" t="n">
        <v>0.299342124011496</v>
      </c>
      <c r="H353" t="n">
        <v>0.274107377165942</v>
      </c>
      <c r="I353" t="n">
        <v>240</v>
      </c>
      <c r="J353" t="s">
        <v>1010</v>
      </c>
      <c r="K353" t="s">
        <v>1011</v>
      </c>
    </row>
    <row r="354">
      <c r="A354" t="s">
        <v>1012</v>
      </c>
      <c r="B354" t="s">
        <v>1012</v>
      </c>
      <c r="C354" t="n">
        <v>30</v>
      </c>
      <c r="D354" t="n">
        <v>0.434081114611676</v>
      </c>
      <c r="E354" t="n">
        <v>1.45993633919745</v>
      </c>
      <c r="F354" t="n">
        <v>0.0282646630504364</v>
      </c>
      <c r="G354" t="n">
        <v>0.299342124011496</v>
      </c>
      <c r="H354" t="n">
        <v>0.274107377165942</v>
      </c>
      <c r="I354" t="n">
        <v>100</v>
      </c>
      <c r="J354" t="s">
        <v>110</v>
      </c>
      <c r="K354" t="s">
        <v>1013</v>
      </c>
    </row>
    <row r="355">
      <c r="A355" t="s">
        <v>1014</v>
      </c>
      <c r="B355" t="s">
        <v>1014</v>
      </c>
      <c r="C355" t="n">
        <v>45</v>
      </c>
      <c r="D355" t="n">
        <v>0.391327842129559</v>
      </c>
      <c r="E355" t="n">
        <v>1.44328142064368</v>
      </c>
      <c r="F355" t="n">
        <v>0.0280695670476162</v>
      </c>
      <c r="G355" t="n">
        <v>0.299342124011496</v>
      </c>
      <c r="H355" t="n">
        <v>0.274107377165942</v>
      </c>
      <c r="I355" t="n">
        <v>87</v>
      </c>
      <c r="J355" t="s">
        <v>268</v>
      </c>
      <c r="K355" t="s">
        <v>1015</v>
      </c>
    </row>
    <row r="356">
      <c r="A356" t="s">
        <v>1016</v>
      </c>
      <c r="B356" t="s">
        <v>1016</v>
      </c>
      <c r="C356" t="n">
        <v>108</v>
      </c>
      <c r="D356" t="n">
        <v>-0.432985625411487</v>
      </c>
      <c r="E356" t="n">
        <v>-1.38742014013096</v>
      </c>
      <c r="F356" t="n">
        <v>0.0279569892473118</v>
      </c>
      <c r="G356" t="n">
        <v>0.299342124011496</v>
      </c>
      <c r="H356" t="n">
        <v>0.274107377165942</v>
      </c>
      <c r="I356" t="n">
        <v>242</v>
      </c>
      <c r="J356" t="s">
        <v>1017</v>
      </c>
      <c r="K356" t="s">
        <v>1018</v>
      </c>
    </row>
    <row r="357">
      <c r="A357" t="s">
        <v>1019</v>
      </c>
      <c r="B357" t="s">
        <v>1019</v>
      </c>
      <c r="C357" t="n">
        <v>49</v>
      </c>
      <c r="D357" t="n">
        <v>0.36450570616743</v>
      </c>
      <c r="E357" t="n">
        <v>1.36922319468539</v>
      </c>
      <c r="F357" t="n">
        <v>0.0290213249942218</v>
      </c>
      <c r="G357" t="n">
        <v>0.304560871287676</v>
      </c>
      <c r="H357" t="n">
        <v>0.278886180458962</v>
      </c>
      <c r="I357" t="n">
        <v>122</v>
      </c>
      <c r="J357" t="s">
        <v>477</v>
      </c>
      <c r="K357" t="s">
        <v>1020</v>
      </c>
    </row>
    <row r="358">
      <c r="A358" t="s">
        <v>1021</v>
      </c>
      <c r="B358" t="s">
        <v>1021</v>
      </c>
      <c r="C358" t="n">
        <v>105</v>
      </c>
      <c r="D358" t="n">
        <v>-0.441085220150842</v>
      </c>
      <c r="E358" t="n">
        <v>-1.40774704517386</v>
      </c>
      <c r="F358" t="n">
        <v>0.029126213592233</v>
      </c>
      <c r="G358" t="n">
        <v>0.304805417312556</v>
      </c>
      <c r="H358" t="n">
        <v>0.279110111085824</v>
      </c>
      <c r="I358" t="n">
        <v>265</v>
      </c>
      <c r="J358" t="s">
        <v>1022</v>
      </c>
      <c r="K358" t="s">
        <v>1023</v>
      </c>
    </row>
    <row r="359">
      <c r="A359" t="s">
        <v>1024</v>
      </c>
      <c r="B359" t="s">
        <v>1024</v>
      </c>
      <c r="C359" t="n">
        <v>19</v>
      </c>
      <c r="D359" t="n">
        <v>-0.611666481772133</v>
      </c>
      <c r="E359" t="n">
        <v>-1.52386630912787</v>
      </c>
      <c r="F359" t="n">
        <v>0.0298321889364256</v>
      </c>
      <c r="G359" t="n">
        <v>0.309885391437622</v>
      </c>
      <c r="H359" t="n">
        <v>0.283761839899772</v>
      </c>
      <c r="I359" t="n">
        <v>176</v>
      </c>
      <c r="J359" t="s">
        <v>950</v>
      </c>
      <c r="K359" t="s">
        <v>1025</v>
      </c>
    </row>
    <row r="360">
      <c r="A360" t="s">
        <v>1026</v>
      </c>
      <c r="B360" t="s">
        <v>1026</v>
      </c>
      <c r="C360" t="n">
        <v>11</v>
      </c>
      <c r="D360" t="n">
        <v>-0.681662841866102</v>
      </c>
      <c r="E360" t="n">
        <v>-1.5059196749209</v>
      </c>
      <c r="F360" t="n">
        <v>0.0298604766909914</v>
      </c>
      <c r="G360" t="n">
        <v>0.309885391437622</v>
      </c>
      <c r="H360" t="n">
        <v>0.283761839899772</v>
      </c>
      <c r="I360" t="n">
        <v>75</v>
      </c>
      <c r="J360" t="s">
        <v>1027</v>
      </c>
      <c r="K360" t="s">
        <v>1028</v>
      </c>
    </row>
    <row r="361">
      <c r="A361" t="s">
        <v>1029</v>
      </c>
      <c r="B361" t="s">
        <v>1029</v>
      </c>
      <c r="C361" t="n">
        <v>41</v>
      </c>
      <c r="D361" t="n">
        <v>0.400033510473732</v>
      </c>
      <c r="E361" t="n">
        <v>1.43726313694303</v>
      </c>
      <c r="F361" t="n">
        <v>0.0297329192286664</v>
      </c>
      <c r="G361" t="n">
        <v>0.309885391437622</v>
      </c>
      <c r="H361" t="n">
        <v>0.283761839899772</v>
      </c>
      <c r="I361" t="n">
        <v>115</v>
      </c>
      <c r="J361" t="s">
        <v>421</v>
      </c>
      <c r="K361" t="s">
        <v>1030</v>
      </c>
    </row>
    <row r="362">
      <c r="A362" t="s">
        <v>1031</v>
      </c>
      <c r="B362" t="s">
        <v>1031</v>
      </c>
      <c r="C362" t="n">
        <v>10</v>
      </c>
      <c r="D362" t="n">
        <v>0.629343051243591</v>
      </c>
      <c r="E362" t="n">
        <v>1.59089299520865</v>
      </c>
      <c r="F362" t="n">
        <v>0.0304576646263583</v>
      </c>
      <c r="G362" t="n">
        <v>0.312609436934271</v>
      </c>
      <c r="H362" t="n">
        <v>0.286256246488329</v>
      </c>
      <c r="I362" t="n">
        <v>166</v>
      </c>
      <c r="J362" t="s">
        <v>1032</v>
      </c>
      <c r="K362" t="s">
        <v>1033</v>
      </c>
    </row>
    <row r="363">
      <c r="A363" t="s">
        <v>1034</v>
      </c>
      <c r="B363" t="s">
        <v>1034</v>
      </c>
      <c r="C363" t="n">
        <v>10</v>
      </c>
      <c r="D363" t="n">
        <v>0.628453402245954</v>
      </c>
      <c r="E363" t="n">
        <v>1.58864408445046</v>
      </c>
      <c r="F363" t="n">
        <v>0.0304576646263583</v>
      </c>
      <c r="G363" t="n">
        <v>0.312609436934271</v>
      </c>
      <c r="H363" t="n">
        <v>0.286256246488329</v>
      </c>
      <c r="I363" t="n">
        <v>167</v>
      </c>
      <c r="J363" t="s">
        <v>1035</v>
      </c>
      <c r="K363" t="s">
        <v>1036</v>
      </c>
    </row>
    <row r="364">
      <c r="A364" t="s">
        <v>1037</v>
      </c>
      <c r="B364" t="s">
        <v>1037</v>
      </c>
      <c r="C364" t="n">
        <v>38</v>
      </c>
      <c r="D364" t="n">
        <v>-0.522164249625949</v>
      </c>
      <c r="E364" t="n">
        <v>-1.45801897695529</v>
      </c>
      <c r="F364" t="n">
        <v>0.0303398058252427</v>
      </c>
      <c r="G364" t="n">
        <v>0.312609436934271</v>
      </c>
      <c r="H364" t="n">
        <v>0.286256246488329</v>
      </c>
      <c r="I364" t="n">
        <v>162</v>
      </c>
      <c r="J364" t="s">
        <v>1038</v>
      </c>
      <c r="K364" t="s">
        <v>1039</v>
      </c>
    </row>
    <row r="365">
      <c r="A365" t="s">
        <v>1040</v>
      </c>
      <c r="B365" t="s">
        <v>1040</v>
      </c>
      <c r="C365" t="n">
        <v>68</v>
      </c>
      <c r="D365" t="n">
        <v>-0.468903235645309</v>
      </c>
      <c r="E365" t="n">
        <v>-1.43793163664224</v>
      </c>
      <c r="F365" t="n">
        <v>0.0304054054054054</v>
      </c>
      <c r="G365" t="n">
        <v>0.312609436934271</v>
      </c>
      <c r="H365" t="n">
        <v>0.286256246488329</v>
      </c>
      <c r="I365" t="n">
        <v>272</v>
      </c>
      <c r="J365" t="s">
        <v>1041</v>
      </c>
      <c r="K365" t="s">
        <v>1042</v>
      </c>
    </row>
    <row r="366">
      <c r="A366" t="s">
        <v>1043</v>
      </c>
      <c r="B366" t="s">
        <v>1043</v>
      </c>
      <c r="C366" t="n">
        <v>39</v>
      </c>
      <c r="D366" t="n">
        <v>0.419669792441284</v>
      </c>
      <c r="E366" t="n">
        <v>1.4967349365181</v>
      </c>
      <c r="F366" t="n">
        <v>0.0305873134593752</v>
      </c>
      <c r="G366" t="n">
        <v>0.313080008449934</v>
      </c>
      <c r="H366" t="n">
        <v>0.286687148501714</v>
      </c>
      <c r="I366" t="n">
        <v>137</v>
      </c>
      <c r="J366" t="s">
        <v>224</v>
      </c>
      <c r="K366" t="s">
        <v>1044</v>
      </c>
    </row>
    <row r="367">
      <c r="A367" t="s">
        <v>1045</v>
      </c>
      <c r="B367" t="s">
        <v>1045</v>
      </c>
      <c r="C367" t="n">
        <v>102</v>
      </c>
      <c r="D367" t="n">
        <v>-0.433454562681066</v>
      </c>
      <c r="E367" t="n">
        <v>-1.38832895084137</v>
      </c>
      <c r="F367" t="n">
        <v>0.0308839190628328</v>
      </c>
      <c r="G367" t="n">
        <v>0.315252244859955</v>
      </c>
      <c r="H367" t="n">
        <v>0.288676263889004</v>
      </c>
      <c r="I367" t="n">
        <v>341</v>
      </c>
      <c r="J367" t="s">
        <v>1046</v>
      </c>
      <c r="K367" t="s">
        <v>1047</v>
      </c>
    </row>
    <row r="368">
      <c r="A368" t="s">
        <v>1048</v>
      </c>
      <c r="B368" t="s">
        <v>1048</v>
      </c>
      <c r="C368" t="n">
        <v>59</v>
      </c>
      <c r="D368" t="n">
        <v>-0.48237451577873</v>
      </c>
      <c r="E368" t="n">
        <v>-1.45381619941483</v>
      </c>
      <c r="F368" t="n">
        <v>0.0311059907834101</v>
      </c>
      <c r="G368" t="n">
        <v>0.316653900727031</v>
      </c>
      <c r="H368" t="n">
        <v>0.289959759202877</v>
      </c>
      <c r="I368" t="n">
        <v>375</v>
      </c>
      <c r="J368" t="s">
        <v>1049</v>
      </c>
      <c r="K368" t="s">
        <v>1050</v>
      </c>
    </row>
    <row r="369">
      <c r="A369" t="s">
        <v>1051</v>
      </c>
      <c r="B369" t="s">
        <v>1051</v>
      </c>
      <c r="C369" t="n">
        <v>13</v>
      </c>
      <c r="D369" t="n">
        <v>0.599640612152548</v>
      </c>
      <c r="E369" t="n">
        <v>1.57519427415399</v>
      </c>
      <c r="F369" t="n">
        <v>0.0317104494473686</v>
      </c>
      <c r="G369" t="n">
        <v>0.318468384772498</v>
      </c>
      <c r="H369" t="n">
        <v>0.291621280995891</v>
      </c>
      <c r="I369" t="n">
        <v>117</v>
      </c>
      <c r="J369" t="s">
        <v>1052</v>
      </c>
      <c r="K369" t="s">
        <v>1053</v>
      </c>
    </row>
    <row r="370">
      <c r="A370" t="s">
        <v>1054</v>
      </c>
      <c r="B370" t="s">
        <v>1054</v>
      </c>
      <c r="C370" t="n">
        <v>24</v>
      </c>
      <c r="D370" t="n">
        <v>0.471160392926536</v>
      </c>
      <c r="E370" t="n">
        <v>1.46757999845904</v>
      </c>
      <c r="F370" t="n">
        <v>0.0313866180395755</v>
      </c>
      <c r="G370" t="n">
        <v>0.318468384772498</v>
      </c>
      <c r="H370" t="n">
        <v>0.291621280995891</v>
      </c>
      <c r="I370" t="n">
        <v>158</v>
      </c>
      <c r="J370" t="s">
        <v>1055</v>
      </c>
      <c r="K370" t="s">
        <v>1056</v>
      </c>
    </row>
    <row r="371">
      <c r="A371" t="s">
        <v>1057</v>
      </c>
      <c r="B371" t="s">
        <v>1057</v>
      </c>
      <c r="C371" t="n">
        <v>35</v>
      </c>
      <c r="D371" t="n">
        <v>-0.53199740266377</v>
      </c>
      <c r="E371" t="n">
        <v>-1.45834863797015</v>
      </c>
      <c r="F371" t="n">
        <v>0.0316814117963223</v>
      </c>
      <c r="G371" t="n">
        <v>0.318468384772498</v>
      </c>
      <c r="H371" t="n">
        <v>0.291621280995891</v>
      </c>
      <c r="I371" t="n">
        <v>193</v>
      </c>
      <c r="J371" t="s">
        <v>1058</v>
      </c>
      <c r="K371" t="s">
        <v>1059</v>
      </c>
    </row>
    <row r="372">
      <c r="A372" t="s">
        <v>1060</v>
      </c>
      <c r="B372" t="s">
        <v>1060</v>
      </c>
      <c r="C372" t="n">
        <v>38</v>
      </c>
      <c r="D372" t="n">
        <v>-0.520874340485858</v>
      </c>
      <c r="E372" t="n">
        <v>-1.45441721370523</v>
      </c>
      <c r="F372" t="n">
        <v>0.0315533980582524</v>
      </c>
      <c r="G372" t="n">
        <v>0.318468384772498</v>
      </c>
      <c r="H372" t="n">
        <v>0.291621280995891</v>
      </c>
      <c r="I372" t="n">
        <v>370</v>
      </c>
      <c r="J372" t="s">
        <v>1061</v>
      </c>
      <c r="K372" t="s">
        <v>1062</v>
      </c>
    </row>
    <row r="373">
      <c r="A373" t="s">
        <v>1063</v>
      </c>
      <c r="B373" t="s">
        <v>1063</v>
      </c>
      <c r="C373" t="n">
        <v>152</v>
      </c>
      <c r="D373" t="n">
        <v>0.27760533427019</v>
      </c>
      <c r="E373" t="n">
        <v>1.24726671964436</v>
      </c>
      <c r="F373" t="n">
        <v>0.0316241483467308</v>
      </c>
      <c r="G373" t="n">
        <v>0.318468384772498</v>
      </c>
      <c r="H373" t="n">
        <v>0.291621280995891</v>
      </c>
      <c r="I373" t="n">
        <v>122</v>
      </c>
      <c r="J373" t="s">
        <v>1064</v>
      </c>
      <c r="K373" t="s">
        <v>1065</v>
      </c>
    </row>
    <row r="374">
      <c r="A374" t="s">
        <v>1066</v>
      </c>
      <c r="B374" t="s">
        <v>1066</v>
      </c>
      <c r="C374" t="n">
        <v>24</v>
      </c>
      <c r="D374" t="n">
        <v>-0.573515541505436</v>
      </c>
      <c r="E374" t="n">
        <v>-1.50247789986374</v>
      </c>
      <c r="F374" t="n">
        <v>0.0318471337579618</v>
      </c>
      <c r="G374" t="n">
        <v>0.318983623913526</v>
      </c>
      <c r="H374" t="n">
        <v>0.292093085123115</v>
      </c>
      <c r="I374" t="n">
        <v>241</v>
      </c>
      <c r="J374" t="s">
        <v>1067</v>
      </c>
      <c r="K374" t="s">
        <v>1068</v>
      </c>
    </row>
    <row r="375">
      <c r="A375" t="s">
        <v>1069</v>
      </c>
      <c r="B375" t="s">
        <v>1069</v>
      </c>
      <c r="C375" t="n">
        <v>18</v>
      </c>
      <c r="D375" t="n">
        <v>-0.626226226233568</v>
      </c>
      <c r="E375" t="n">
        <v>-1.5381830257073</v>
      </c>
      <c r="F375" t="n">
        <v>0.0327702971359034</v>
      </c>
      <c r="G375" t="n">
        <v>0.325980734329192</v>
      </c>
      <c r="H375" t="n">
        <v>0.298500334320374</v>
      </c>
      <c r="I375" t="n">
        <v>244</v>
      </c>
      <c r="J375" t="s">
        <v>1070</v>
      </c>
      <c r="K375" t="s">
        <v>1071</v>
      </c>
    </row>
    <row r="376">
      <c r="A376" t="s">
        <v>1072</v>
      </c>
      <c r="B376" t="s">
        <v>1072</v>
      </c>
      <c r="C376" t="n">
        <v>20</v>
      </c>
      <c r="D376" t="n">
        <v>-0.600526934553581</v>
      </c>
      <c r="E376" t="n">
        <v>-1.50617593426973</v>
      </c>
      <c r="F376" t="n">
        <v>0.0328947368421053</v>
      </c>
      <c r="G376" t="n">
        <v>0.325980734329192</v>
      </c>
      <c r="H376" t="n">
        <v>0.298500334320374</v>
      </c>
      <c r="I376" t="n">
        <v>242</v>
      </c>
      <c r="J376" t="s">
        <v>1073</v>
      </c>
      <c r="K376" t="s">
        <v>1074</v>
      </c>
    </row>
    <row r="377">
      <c r="A377" t="s">
        <v>1075</v>
      </c>
      <c r="B377" t="s">
        <v>1075</v>
      </c>
      <c r="C377" t="n">
        <v>21</v>
      </c>
      <c r="D377" t="n">
        <v>-0.596623484893697</v>
      </c>
      <c r="E377" t="n">
        <v>-1.50368399306355</v>
      </c>
      <c r="F377" t="n">
        <v>0.0328515111695138</v>
      </c>
      <c r="G377" t="n">
        <v>0.325980734329192</v>
      </c>
      <c r="H377" t="n">
        <v>0.298500334320374</v>
      </c>
      <c r="I377" t="n">
        <v>171</v>
      </c>
      <c r="J377" t="s">
        <v>1076</v>
      </c>
      <c r="K377" t="s">
        <v>1077</v>
      </c>
    </row>
    <row r="378">
      <c r="A378" t="s">
        <v>1078</v>
      </c>
      <c r="B378" t="s">
        <v>1078</v>
      </c>
      <c r="C378" t="n">
        <v>20</v>
      </c>
      <c r="D378" t="n">
        <v>-0.599135243473646</v>
      </c>
      <c r="E378" t="n">
        <v>-1.50268544701274</v>
      </c>
      <c r="F378" t="n">
        <v>0.0328947368421053</v>
      </c>
      <c r="G378" t="n">
        <v>0.325980734329192</v>
      </c>
      <c r="H378" t="n">
        <v>0.298500334320374</v>
      </c>
      <c r="I378" t="n">
        <v>186</v>
      </c>
      <c r="J378" t="s">
        <v>230</v>
      </c>
      <c r="K378" t="s">
        <v>1079</v>
      </c>
    </row>
    <row r="379">
      <c r="A379" t="s">
        <v>1080</v>
      </c>
      <c r="B379" t="s">
        <v>1080</v>
      </c>
      <c r="C379" t="n">
        <v>40</v>
      </c>
      <c r="D379" t="n">
        <v>0.396030777920749</v>
      </c>
      <c r="E379" t="n">
        <v>1.41725706628038</v>
      </c>
      <c r="F379" t="n">
        <v>0.033059627925222</v>
      </c>
      <c r="G379" t="n">
        <v>0.326748068594258</v>
      </c>
      <c r="H379" t="n">
        <v>0.299202981779369</v>
      </c>
      <c r="I379" t="n">
        <v>85</v>
      </c>
      <c r="J379" t="s">
        <v>1081</v>
      </c>
      <c r="K379" t="s">
        <v>1082</v>
      </c>
    </row>
    <row r="380">
      <c r="A380" t="s">
        <v>1083</v>
      </c>
      <c r="B380" t="s">
        <v>1083</v>
      </c>
      <c r="C380" t="n">
        <v>16</v>
      </c>
      <c r="D380" t="n">
        <v>0.546028089725511</v>
      </c>
      <c r="E380" t="n">
        <v>1.52401243323616</v>
      </c>
      <c r="F380" t="n">
        <v>0.0331485290708817</v>
      </c>
      <c r="G380" t="n">
        <v>0.326762281289746</v>
      </c>
      <c r="H380" t="n">
        <v>0.299215996334857</v>
      </c>
      <c r="I380" t="n">
        <v>167</v>
      </c>
      <c r="J380" t="s">
        <v>1084</v>
      </c>
      <c r="K380" t="s">
        <v>1085</v>
      </c>
    </row>
    <row r="381">
      <c r="A381" t="s">
        <v>1086</v>
      </c>
      <c r="B381" t="s">
        <v>1086</v>
      </c>
      <c r="C381" t="n">
        <v>13</v>
      </c>
      <c r="D381" t="n">
        <v>-0.663155490899141</v>
      </c>
      <c r="E381" t="n">
        <v>-1.51541082446886</v>
      </c>
      <c r="F381" t="n">
        <v>0.0333412366138943</v>
      </c>
      <c r="G381" t="n">
        <v>0.326936640392413</v>
      </c>
      <c r="H381" t="n">
        <v>0.299375656845301</v>
      </c>
      <c r="I381" t="n">
        <v>144</v>
      </c>
      <c r="J381" t="s">
        <v>1087</v>
      </c>
      <c r="K381" t="s">
        <v>1088</v>
      </c>
    </row>
    <row r="382">
      <c r="A382" t="s">
        <v>1089</v>
      </c>
      <c r="B382" t="s">
        <v>1089</v>
      </c>
      <c r="C382" t="n">
        <v>15</v>
      </c>
      <c r="D382" t="n">
        <v>-0.634990989774699</v>
      </c>
      <c r="E382" t="n">
        <v>-1.50311268419455</v>
      </c>
      <c r="F382" t="n">
        <v>0.0332981408481596</v>
      </c>
      <c r="G382" t="n">
        <v>0.326936640392413</v>
      </c>
      <c r="H382" t="n">
        <v>0.299375656845301</v>
      </c>
      <c r="I382" t="n">
        <v>280</v>
      </c>
      <c r="J382" t="s">
        <v>1090</v>
      </c>
      <c r="K382" t="s">
        <v>1091</v>
      </c>
    </row>
    <row r="383">
      <c r="A383" t="s">
        <v>1092</v>
      </c>
      <c r="B383" t="s">
        <v>1092</v>
      </c>
      <c r="C383" t="n">
        <v>19</v>
      </c>
      <c r="D383" t="n">
        <v>-0.603553180940526</v>
      </c>
      <c r="E383" t="n">
        <v>-1.50365335621718</v>
      </c>
      <c r="F383" t="n">
        <v>0.0341655716162943</v>
      </c>
      <c r="G383" t="n">
        <v>0.330259757921937</v>
      </c>
      <c r="H383" t="n">
        <v>0.302418633282513</v>
      </c>
      <c r="I383" t="n">
        <v>253</v>
      </c>
      <c r="J383" t="s">
        <v>1093</v>
      </c>
      <c r="K383" t="s">
        <v>1094</v>
      </c>
    </row>
    <row r="384">
      <c r="A384" t="s">
        <v>1095</v>
      </c>
      <c r="B384" t="s">
        <v>1095</v>
      </c>
      <c r="C384" t="n">
        <v>16</v>
      </c>
      <c r="D384" t="n">
        <v>-0.625440135124591</v>
      </c>
      <c r="E384" t="n">
        <v>-1.50133348287319</v>
      </c>
      <c r="F384" t="n">
        <v>0.0340140458643246</v>
      </c>
      <c r="G384" t="n">
        <v>0.330259757921937</v>
      </c>
      <c r="H384" t="n">
        <v>0.302418633282513</v>
      </c>
      <c r="I384" t="n">
        <v>295</v>
      </c>
      <c r="J384" t="s">
        <v>1096</v>
      </c>
      <c r="K384" t="s">
        <v>1097</v>
      </c>
    </row>
    <row r="385">
      <c r="A385" t="s">
        <v>1098</v>
      </c>
      <c r="B385" t="s">
        <v>1098</v>
      </c>
      <c r="C385" t="n">
        <v>19</v>
      </c>
      <c r="D385" t="n">
        <v>-0.601242908885338</v>
      </c>
      <c r="E385" t="n">
        <v>-1.49789769385095</v>
      </c>
      <c r="F385" t="n">
        <v>0.0341655716162943</v>
      </c>
      <c r="G385" t="n">
        <v>0.330259757921937</v>
      </c>
      <c r="H385" t="n">
        <v>0.302418633282513</v>
      </c>
      <c r="I385" t="n">
        <v>248</v>
      </c>
      <c r="J385" t="s">
        <v>1099</v>
      </c>
      <c r="K385" t="s">
        <v>1100</v>
      </c>
    </row>
    <row r="386">
      <c r="A386" t="s">
        <v>1101</v>
      </c>
      <c r="B386" t="s">
        <v>1101</v>
      </c>
      <c r="C386" t="n">
        <v>20</v>
      </c>
      <c r="D386" t="n">
        <v>-0.595471344153327</v>
      </c>
      <c r="E386" t="n">
        <v>-1.49349605572265</v>
      </c>
      <c r="F386" t="n">
        <v>0.0342105263157895</v>
      </c>
      <c r="G386" t="n">
        <v>0.330259757921937</v>
      </c>
      <c r="H386" t="n">
        <v>0.302418633282513</v>
      </c>
      <c r="I386" t="n">
        <v>190</v>
      </c>
      <c r="J386" t="s">
        <v>1102</v>
      </c>
      <c r="K386" t="s">
        <v>1103</v>
      </c>
    </row>
    <row r="387">
      <c r="A387" t="s">
        <v>1104</v>
      </c>
      <c r="B387" t="s">
        <v>1104</v>
      </c>
      <c r="C387" t="n">
        <v>41</v>
      </c>
      <c r="D387" t="n">
        <v>-0.511799668158602</v>
      </c>
      <c r="E387" t="n">
        <v>-1.44363700896201</v>
      </c>
      <c r="F387" t="n">
        <v>0.0340218712029162</v>
      </c>
      <c r="G387" t="n">
        <v>0.330259757921937</v>
      </c>
      <c r="H387" t="n">
        <v>0.302418633282513</v>
      </c>
      <c r="I387" t="n">
        <v>246</v>
      </c>
      <c r="J387" t="s">
        <v>1105</v>
      </c>
      <c r="K387" t="s">
        <v>1106</v>
      </c>
    </row>
    <row r="388">
      <c r="A388" t="s">
        <v>1107</v>
      </c>
      <c r="B388" t="s">
        <v>1107</v>
      </c>
      <c r="C388" t="n">
        <v>44</v>
      </c>
      <c r="D388" t="n">
        <v>-0.500557378887726</v>
      </c>
      <c r="E388" t="n">
        <v>-1.43650196758815</v>
      </c>
      <c r="F388" t="n">
        <v>0.033857315598549</v>
      </c>
      <c r="G388" t="n">
        <v>0.330259757921937</v>
      </c>
      <c r="H388" t="n">
        <v>0.302418633282513</v>
      </c>
      <c r="I388" t="n">
        <v>248</v>
      </c>
      <c r="J388" t="s">
        <v>1108</v>
      </c>
      <c r="K388" t="s">
        <v>1109</v>
      </c>
    </row>
    <row r="389">
      <c r="A389" t="s">
        <v>1110</v>
      </c>
      <c r="B389" t="s">
        <v>1110</v>
      </c>
      <c r="C389" t="n">
        <v>18</v>
      </c>
      <c r="D389" t="n">
        <v>-0.621904465916618</v>
      </c>
      <c r="E389" t="n">
        <v>-1.52756759939293</v>
      </c>
      <c r="F389" t="n">
        <v>0.0351535632833675</v>
      </c>
      <c r="G389" t="n">
        <v>0.333244135224333</v>
      </c>
      <c r="H389" t="n">
        <v>0.305151425526621</v>
      </c>
      <c r="I389" t="n">
        <v>135</v>
      </c>
      <c r="J389" t="s">
        <v>1111</v>
      </c>
      <c r="K389" t="s">
        <v>1112</v>
      </c>
    </row>
    <row r="390">
      <c r="A390" t="s">
        <v>1113</v>
      </c>
      <c r="B390" t="s">
        <v>1113</v>
      </c>
      <c r="C390" t="n">
        <v>20</v>
      </c>
      <c r="D390" t="n">
        <v>0.507015468858252</v>
      </c>
      <c r="E390" t="n">
        <v>1.5204850070069</v>
      </c>
      <c r="F390" t="n">
        <v>0.0355474357334049</v>
      </c>
      <c r="G390" t="n">
        <v>0.333244135224333</v>
      </c>
      <c r="H390" t="n">
        <v>0.305151425526621</v>
      </c>
      <c r="I390" t="n">
        <v>121</v>
      </c>
      <c r="J390" t="s">
        <v>1114</v>
      </c>
      <c r="K390" t="s">
        <v>1115</v>
      </c>
    </row>
    <row r="391">
      <c r="A391" t="s">
        <v>1116</v>
      </c>
      <c r="B391" t="s">
        <v>1116</v>
      </c>
      <c r="C391" t="n">
        <v>28</v>
      </c>
      <c r="D391" t="n">
        <v>0.458758208032974</v>
      </c>
      <c r="E391" t="n">
        <v>1.51097900431086</v>
      </c>
      <c r="F391" t="n">
        <v>0.0359654516985385</v>
      </c>
      <c r="G391" t="n">
        <v>0.333244135224333</v>
      </c>
      <c r="H391" t="n">
        <v>0.305151425526621</v>
      </c>
      <c r="I391" t="n">
        <v>87</v>
      </c>
      <c r="J391" t="s">
        <v>1117</v>
      </c>
      <c r="K391" t="s">
        <v>1118</v>
      </c>
    </row>
    <row r="392">
      <c r="A392" t="s">
        <v>1119</v>
      </c>
      <c r="B392" t="s">
        <v>1119</v>
      </c>
      <c r="C392" t="n">
        <v>16</v>
      </c>
      <c r="D392" t="n">
        <v>0.539628535855694</v>
      </c>
      <c r="E392" t="n">
        <v>1.50615071540829</v>
      </c>
      <c r="F392" t="n">
        <v>0.0349085831754435</v>
      </c>
      <c r="G392" t="n">
        <v>0.333244135224333</v>
      </c>
      <c r="H392" t="n">
        <v>0.305151425526621</v>
      </c>
      <c r="I392" t="n">
        <v>82</v>
      </c>
      <c r="J392" t="s">
        <v>965</v>
      </c>
      <c r="K392" t="s">
        <v>954</v>
      </c>
    </row>
    <row r="393">
      <c r="A393" t="s">
        <v>1120</v>
      </c>
      <c r="B393" t="s">
        <v>1120</v>
      </c>
      <c r="C393" t="n">
        <v>13</v>
      </c>
      <c r="D393" t="n">
        <v>-0.653768782872806</v>
      </c>
      <c r="E393" t="n">
        <v>-1.49396077369729</v>
      </c>
      <c r="F393" t="n">
        <v>0.0358126721763085</v>
      </c>
      <c r="G393" t="n">
        <v>0.333244135224333</v>
      </c>
      <c r="H393" t="n">
        <v>0.305151425526621</v>
      </c>
      <c r="I393" t="n">
        <v>291</v>
      </c>
      <c r="J393" t="s">
        <v>1121</v>
      </c>
      <c r="K393" t="s">
        <v>1122</v>
      </c>
    </row>
    <row r="394">
      <c r="A394" t="s">
        <v>1123</v>
      </c>
      <c r="B394" t="s">
        <v>1123</v>
      </c>
      <c r="C394" t="n">
        <v>22</v>
      </c>
      <c r="D394" t="n">
        <v>-0.580837989027197</v>
      </c>
      <c r="E394" t="n">
        <v>-1.48774009580563</v>
      </c>
      <c r="F394" t="n">
        <v>0.036036036036036</v>
      </c>
      <c r="G394" t="n">
        <v>0.333244135224333</v>
      </c>
      <c r="H394" t="n">
        <v>0.305151425526621</v>
      </c>
      <c r="I394" t="n">
        <v>243</v>
      </c>
      <c r="J394" t="s">
        <v>1124</v>
      </c>
      <c r="K394" t="s">
        <v>1125</v>
      </c>
    </row>
    <row r="395">
      <c r="A395" t="s">
        <v>1126</v>
      </c>
      <c r="B395" t="s">
        <v>1126</v>
      </c>
      <c r="C395" t="n">
        <v>23</v>
      </c>
      <c r="D395" t="n">
        <v>-0.572230939267549</v>
      </c>
      <c r="E395" t="n">
        <v>-1.48544781590294</v>
      </c>
      <c r="F395" t="n">
        <v>0.0350935129446638</v>
      </c>
      <c r="G395" t="n">
        <v>0.333244135224333</v>
      </c>
      <c r="H395" t="n">
        <v>0.305151425526621</v>
      </c>
      <c r="I395" t="n">
        <v>226</v>
      </c>
      <c r="J395" t="s">
        <v>1127</v>
      </c>
      <c r="K395" t="s">
        <v>1128</v>
      </c>
    </row>
    <row r="396">
      <c r="A396" t="s">
        <v>1129</v>
      </c>
      <c r="B396" t="s">
        <v>1129</v>
      </c>
      <c r="C396" t="n">
        <v>25</v>
      </c>
      <c r="D396" t="n">
        <v>-0.562492537665331</v>
      </c>
      <c r="E396" t="n">
        <v>-1.48095963886587</v>
      </c>
      <c r="F396" t="n">
        <v>0.0357142857142857</v>
      </c>
      <c r="G396" t="n">
        <v>0.333244135224333</v>
      </c>
      <c r="H396" t="n">
        <v>0.305151425526621</v>
      </c>
      <c r="I396" t="n">
        <v>231</v>
      </c>
      <c r="J396" t="s">
        <v>1130</v>
      </c>
      <c r="K396" t="s">
        <v>1131</v>
      </c>
    </row>
    <row r="397">
      <c r="A397" t="s">
        <v>1132</v>
      </c>
      <c r="B397" t="s">
        <v>1132</v>
      </c>
      <c r="C397" t="n">
        <v>17</v>
      </c>
      <c r="D397" t="n">
        <v>-0.608522184010126</v>
      </c>
      <c r="E397" t="n">
        <v>-1.47698328791154</v>
      </c>
      <c r="F397" t="n">
        <v>0.0359520639147803</v>
      </c>
      <c r="G397" t="n">
        <v>0.333244135224333</v>
      </c>
      <c r="H397" t="n">
        <v>0.305151425526621</v>
      </c>
      <c r="I397" t="n">
        <v>101</v>
      </c>
      <c r="J397" t="s">
        <v>265</v>
      </c>
      <c r="K397" t="s">
        <v>1133</v>
      </c>
    </row>
    <row r="398">
      <c r="A398" t="s">
        <v>1134</v>
      </c>
      <c r="B398" t="s">
        <v>1134</v>
      </c>
      <c r="C398" t="n">
        <v>23</v>
      </c>
      <c r="D398" t="n">
        <v>-0.566678992673172</v>
      </c>
      <c r="E398" t="n">
        <v>-1.471035580603</v>
      </c>
      <c r="F398" t="n">
        <v>0.0357142857142857</v>
      </c>
      <c r="G398" t="n">
        <v>0.333244135224333</v>
      </c>
      <c r="H398" t="n">
        <v>0.305151425526621</v>
      </c>
      <c r="I398" t="n">
        <v>189</v>
      </c>
      <c r="J398" t="s">
        <v>1135</v>
      </c>
      <c r="K398" t="s">
        <v>1136</v>
      </c>
    </row>
    <row r="399">
      <c r="A399" t="s">
        <v>1137</v>
      </c>
      <c r="B399" t="s">
        <v>1137</v>
      </c>
      <c r="C399" t="n">
        <v>23</v>
      </c>
      <c r="D399" t="n">
        <v>0.476229876133052</v>
      </c>
      <c r="E399" t="n">
        <v>1.46380349365869</v>
      </c>
      <c r="F399" t="n">
        <v>0.0346571068896043</v>
      </c>
      <c r="G399" t="n">
        <v>0.333244135224333</v>
      </c>
      <c r="H399" t="n">
        <v>0.305151425526621</v>
      </c>
      <c r="I399" t="n">
        <v>91</v>
      </c>
      <c r="J399" t="s">
        <v>1138</v>
      </c>
      <c r="K399" t="s">
        <v>1139</v>
      </c>
    </row>
    <row r="400">
      <c r="A400" t="s">
        <v>1140</v>
      </c>
      <c r="B400" t="s">
        <v>1140</v>
      </c>
      <c r="C400" t="n">
        <v>33</v>
      </c>
      <c r="D400" t="n">
        <v>-0.533893142318553</v>
      </c>
      <c r="E400" t="n">
        <v>-1.45604644542491</v>
      </c>
      <c r="F400" t="n">
        <v>0.0348692403486924</v>
      </c>
      <c r="G400" t="n">
        <v>0.333244135224333</v>
      </c>
      <c r="H400" t="n">
        <v>0.305151425526621</v>
      </c>
      <c r="I400" t="n">
        <v>208</v>
      </c>
      <c r="J400" t="s">
        <v>1141</v>
      </c>
      <c r="K400" t="s">
        <v>1142</v>
      </c>
    </row>
    <row r="401">
      <c r="A401" t="s">
        <v>1143</v>
      </c>
      <c r="B401" t="s">
        <v>1143</v>
      </c>
      <c r="C401" t="n">
        <v>51</v>
      </c>
      <c r="D401" t="n">
        <v>-0.495232390928395</v>
      </c>
      <c r="E401" t="n">
        <v>-1.45462613900812</v>
      </c>
      <c r="F401" t="n">
        <v>0.0357142857142857</v>
      </c>
      <c r="G401" t="n">
        <v>0.333244135224333</v>
      </c>
      <c r="H401" t="n">
        <v>0.305151425526621</v>
      </c>
      <c r="I401" t="n">
        <v>263</v>
      </c>
      <c r="J401" t="s">
        <v>462</v>
      </c>
      <c r="K401" t="s">
        <v>1144</v>
      </c>
    </row>
    <row r="402">
      <c r="A402" t="s">
        <v>1145</v>
      </c>
      <c r="B402" t="s">
        <v>1145</v>
      </c>
      <c r="C402" t="n">
        <v>41</v>
      </c>
      <c r="D402" t="n">
        <v>-0.509242914835109</v>
      </c>
      <c r="E402" t="n">
        <v>-1.43642515645366</v>
      </c>
      <c r="F402" t="n">
        <v>0.0352369380315917</v>
      </c>
      <c r="G402" t="n">
        <v>0.333244135224333</v>
      </c>
      <c r="H402" t="n">
        <v>0.305151425526621</v>
      </c>
      <c r="I402" t="n">
        <v>176</v>
      </c>
      <c r="J402" t="s">
        <v>367</v>
      </c>
      <c r="K402" t="s">
        <v>1146</v>
      </c>
    </row>
    <row r="403">
      <c r="A403" t="s">
        <v>1147</v>
      </c>
      <c r="B403" t="s">
        <v>1147</v>
      </c>
      <c r="C403" t="n">
        <v>48</v>
      </c>
      <c r="D403" t="n">
        <v>-0.493227963377157</v>
      </c>
      <c r="E403" t="n">
        <v>-1.43327518389945</v>
      </c>
      <c r="F403" t="n">
        <v>0.0358851674641148</v>
      </c>
      <c r="G403" t="n">
        <v>0.333244135224333</v>
      </c>
      <c r="H403" t="n">
        <v>0.305151425526621</v>
      </c>
      <c r="I403" t="n">
        <v>267</v>
      </c>
      <c r="J403" t="s">
        <v>206</v>
      </c>
      <c r="K403" t="s">
        <v>1148</v>
      </c>
    </row>
    <row r="404">
      <c r="A404" t="s">
        <v>1149</v>
      </c>
      <c r="B404" t="s">
        <v>1149</v>
      </c>
      <c r="C404" t="n">
        <v>40</v>
      </c>
      <c r="D404" t="n">
        <v>0.393493799730565</v>
      </c>
      <c r="E404" t="n">
        <v>1.40817809952453</v>
      </c>
      <c r="F404" t="n">
        <v>0.0351388232049833</v>
      </c>
      <c r="G404" t="n">
        <v>0.333244135224333</v>
      </c>
      <c r="H404" t="n">
        <v>0.305151425526621</v>
      </c>
      <c r="I404" t="n">
        <v>205</v>
      </c>
      <c r="J404" t="s">
        <v>1150</v>
      </c>
      <c r="K404" t="s">
        <v>1151</v>
      </c>
    </row>
    <row r="405">
      <c r="A405" t="s">
        <v>1152</v>
      </c>
      <c r="B405" t="s">
        <v>1152</v>
      </c>
      <c r="C405" t="n">
        <v>106</v>
      </c>
      <c r="D405" t="n">
        <v>-0.432018843839884</v>
      </c>
      <c r="E405" t="n">
        <v>-1.38124056644508</v>
      </c>
      <c r="F405" t="n">
        <v>0.0355987055016181</v>
      </c>
      <c r="G405" t="n">
        <v>0.333244135224333</v>
      </c>
      <c r="H405" t="n">
        <v>0.305151425526621</v>
      </c>
      <c r="I405" t="n">
        <v>210</v>
      </c>
      <c r="J405" t="s">
        <v>1153</v>
      </c>
      <c r="K405" t="s">
        <v>1154</v>
      </c>
    </row>
    <row r="406">
      <c r="A406" t="s">
        <v>1155</v>
      </c>
      <c r="B406" t="s">
        <v>1155</v>
      </c>
      <c r="C406" t="n">
        <v>35</v>
      </c>
      <c r="D406" t="n">
        <v>-0.523066672396455</v>
      </c>
      <c r="E406" t="n">
        <v>-1.43386709302988</v>
      </c>
      <c r="F406" t="n">
        <v>0.0361596009975062</v>
      </c>
      <c r="G406" t="n">
        <v>0.333561158831317</v>
      </c>
      <c r="H406" t="n">
        <v>0.305441723825589</v>
      </c>
      <c r="I406" t="n">
        <v>343</v>
      </c>
      <c r="J406" t="s">
        <v>1156</v>
      </c>
      <c r="K406" t="s">
        <v>1157</v>
      </c>
    </row>
    <row r="407">
      <c r="A407" t="s">
        <v>1158</v>
      </c>
      <c r="B407" t="s">
        <v>1158</v>
      </c>
      <c r="C407" t="n">
        <v>55</v>
      </c>
      <c r="D407" t="n">
        <v>-0.484159693206523</v>
      </c>
      <c r="E407" t="n">
        <v>-1.43862181049818</v>
      </c>
      <c r="F407" t="n">
        <v>0.0363423212192263</v>
      </c>
      <c r="G407" t="n">
        <v>0.334420965702043</v>
      </c>
      <c r="H407" t="n">
        <v>0.306229048386013</v>
      </c>
      <c r="I407" t="n">
        <v>226</v>
      </c>
      <c r="J407" t="s">
        <v>1159</v>
      </c>
      <c r="K407" t="s">
        <v>1160</v>
      </c>
    </row>
    <row r="408">
      <c r="A408" t="s">
        <v>1161</v>
      </c>
      <c r="B408" t="s">
        <v>1161</v>
      </c>
      <c r="C408" t="n">
        <v>26</v>
      </c>
      <c r="D408" t="n">
        <v>-0.557725225532179</v>
      </c>
      <c r="E408" t="n">
        <v>-1.47605196140367</v>
      </c>
      <c r="F408" t="n">
        <v>0.0368020304568528</v>
      </c>
      <c r="G408" t="n">
        <v>0.337819129697302</v>
      </c>
      <c r="H408" t="n">
        <v>0.309340744820307</v>
      </c>
      <c r="I408" t="n">
        <v>164</v>
      </c>
      <c r="J408" t="s">
        <v>1162</v>
      </c>
      <c r="K408" t="s">
        <v>1163</v>
      </c>
    </row>
    <row r="409">
      <c r="A409" t="s">
        <v>1164</v>
      </c>
      <c r="B409" t="s">
        <v>1164</v>
      </c>
      <c r="C409" t="n">
        <v>10</v>
      </c>
      <c r="D409" t="n">
        <v>0.618793615703842</v>
      </c>
      <c r="E409" t="n">
        <v>1.56422546774421</v>
      </c>
      <c r="F409" t="n">
        <v>0.0372800492837751</v>
      </c>
      <c r="G409" t="n">
        <v>0.339147457559567</v>
      </c>
      <c r="H409" t="n">
        <v>0.310557093730585</v>
      </c>
      <c r="I409" t="n">
        <v>84</v>
      </c>
      <c r="J409" t="s">
        <v>1165</v>
      </c>
      <c r="K409" t="s">
        <v>1166</v>
      </c>
    </row>
    <row r="410">
      <c r="A410" t="s">
        <v>1167</v>
      </c>
      <c r="B410" t="s">
        <v>1167</v>
      </c>
      <c r="C410" t="n">
        <v>13</v>
      </c>
      <c r="D410" t="n">
        <v>0.589923457402756</v>
      </c>
      <c r="E410" t="n">
        <v>1.54966830707848</v>
      </c>
      <c r="F410" t="n">
        <v>0.037672964370241</v>
      </c>
      <c r="G410" t="n">
        <v>0.339147457559567</v>
      </c>
      <c r="H410" t="n">
        <v>0.310557093730585</v>
      </c>
      <c r="I410" t="n">
        <v>40</v>
      </c>
      <c r="J410" t="s">
        <v>1168</v>
      </c>
      <c r="K410" t="s">
        <v>1169</v>
      </c>
    </row>
    <row r="411">
      <c r="A411" t="s">
        <v>1170</v>
      </c>
      <c r="B411" t="s">
        <v>1170</v>
      </c>
      <c r="C411" t="n">
        <v>20</v>
      </c>
      <c r="D411" t="n">
        <v>0.503637371899765</v>
      </c>
      <c r="E411" t="n">
        <v>1.51035445657387</v>
      </c>
      <c r="F411" t="n">
        <v>0.0374020389718579</v>
      </c>
      <c r="G411" t="n">
        <v>0.339147457559567</v>
      </c>
      <c r="H411" t="n">
        <v>0.310557093730585</v>
      </c>
      <c r="I411" t="n">
        <v>108</v>
      </c>
      <c r="J411" t="s">
        <v>1171</v>
      </c>
      <c r="K411" t="s">
        <v>1172</v>
      </c>
    </row>
    <row r="412">
      <c r="A412" t="s">
        <v>1173</v>
      </c>
      <c r="B412" t="s">
        <v>1173</v>
      </c>
      <c r="C412" t="n">
        <v>12</v>
      </c>
      <c r="D412" t="n">
        <v>-0.669836958778523</v>
      </c>
      <c r="E412" t="n">
        <v>-1.50300725478769</v>
      </c>
      <c r="F412" t="n">
        <v>0.0375521557719054</v>
      </c>
      <c r="G412" t="n">
        <v>0.339147457559567</v>
      </c>
      <c r="H412" t="n">
        <v>0.310557093730585</v>
      </c>
      <c r="I412" t="n">
        <v>186</v>
      </c>
      <c r="J412" t="s">
        <v>1174</v>
      </c>
      <c r="K412" t="s">
        <v>1175</v>
      </c>
    </row>
    <row r="413">
      <c r="A413" t="s">
        <v>1176</v>
      </c>
      <c r="B413" t="s">
        <v>1176</v>
      </c>
      <c r="C413" t="n">
        <v>16</v>
      </c>
      <c r="D413" t="n">
        <v>-0.617681185604845</v>
      </c>
      <c r="E413" t="n">
        <v>-1.4827085657121</v>
      </c>
      <c r="F413" t="n">
        <v>0.0374832663989291</v>
      </c>
      <c r="G413" t="n">
        <v>0.339147457559567</v>
      </c>
      <c r="H413" t="n">
        <v>0.310557093730585</v>
      </c>
      <c r="I413" t="n">
        <v>176</v>
      </c>
      <c r="J413" t="s">
        <v>828</v>
      </c>
      <c r="K413" t="s">
        <v>1177</v>
      </c>
    </row>
    <row r="414">
      <c r="A414" t="s">
        <v>1178</v>
      </c>
      <c r="B414" t="s">
        <v>1178</v>
      </c>
      <c r="C414" t="n">
        <v>10</v>
      </c>
      <c r="D414" t="n">
        <v>-0.69354181933076</v>
      </c>
      <c r="E414" t="n">
        <v>-1.47586965431908</v>
      </c>
      <c r="F414" t="n">
        <v>0.037410071942446</v>
      </c>
      <c r="G414" t="n">
        <v>0.339147457559567</v>
      </c>
      <c r="H414" t="n">
        <v>0.310557093730585</v>
      </c>
      <c r="I414" t="n">
        <v>171</v>
      </c>
      <c r="J414" t="s">
        <v>194</v>
      </c>
      <c r="K414" t="s">
        <v>1179</v>
      </c>
    </row>
    <row r="415">
      <c r="A415" t="s">
        <v>1180</v>
      </c>
      <c r="B415" t="s">
        <v>1180</v>
      </c>
      <c r="C415" t="n">
        <v>38</v>
      </c>
      <c r="D415" t="n">
        <v>-0.514464609120856</v>
      </c>
      <c r="E415" t="n">
        <v>-1.43651956947919</v>
      </c>
      <c r="F415" t="n">
        <v>0.037621359223301</v>
      </c>
      <c r="G415" t="n">
        <v>0.339147457559567</v>
      </c>
      <c r="H415" t="n">
        <v>0.310557093730585</v>
      </c>
      <c r="I415" t="n">
        <v>248</v>
      </c>
      <c r="J415" t="s">
        <v>1181</v>
      </c>
      <c r="K415" t="s">
        <v>1182</v>
      </c>
    </row>
    <row r="416">
      <c r="A416" t="s">
        <v>1183</v>
      </c>
      <c r="B416" t="s">
        <v>1183</v>
      </c>
      <c r="C416" t="n">
        <v>67</v>
      </c>
      <c r="D416" t="n">
        <v>-0.462423436708961</v>
      </c>
      <c r="E416" t="n">
        <v>-1.41517907964351</v>
      </c>
      <c r="F416" t="n">
        <v>0.0373725934314836</v>
      </c>
      <c r="G416" t="n">
        <v>0.339147457559567</v>
      </c>
      <c r="H416" t="n">
        <v>0.310557093730585</v>
      </c>
      <c r="I416" t="n">
        <v>270</v>
      </c>
      <c r="J416" t="s">
        <v>1184</v>
      </c>
      <c r="K416" t="s">
        <v>1185</v>
      </c>
    </row>
    <row r="417">
      <c r="A417" t="s">
        <v>1186</v>
      </c>
      <c r="B417" t="s">
        <v>1186</v>
      </c>
      <c r="C417" t="n">
        <v>19</v>
      </c>
      <c r="D417" t="n">
        <v>-0.596965554132003</v>
      </c>
      <c r="E417" t="n">
        <v>-1.48724136888459</v>
      </c>
      <c r="F417" t="n">
        <v>0.038107752956636</v>
      </c>
      <c r="G417" t="n">
        <v>0.340599437909072</v>
      </c>
      <c r="H417" t="n">
        <v>0.311886671138421</v>
      </c>
      <c r="I417" t="n">
        <v>190</v>
      </c>
      <c r="J417" t="s">
        <v>395</v>
      </c>
      <c r="K417" t="s">
        <v>1187</v>
      </c>
    </row>
    <row r="418">
      <c r="A418" t="s">
        <v>1188</v>
      </c>
      <c r="B418" t="s">
        <v>1188</v>
      </c>
      <c r="C418" t="n">
        <v>19</v>
      </c>
      <c r="D418" t="n">
        <v>-0.59590766450281</v>
      </c>
      <c r="E418" t="n">
        <v>-1.4846058110884</v>
      </c>
      <c r="F418" t="n">
        <v>0.038107752956636</v>
      </c>
      <c r="G418" t="n">
        <v>0.340599437909072</v>
      </c>
      <c r="H418" t="n">
        <v>0.311886671138421</v>
      </c>
      <c r="I418" t="n">
        <v>185</v>
      </c>
      <c r="J418" t="s">
        <v>395</v>
      </c>
      <c r="K418" t="s">
        <v>1189</v>
      </c>
    </row>
    <row r="419">
      <c r="A419" t="s">
        <v>1190</v>
      </c>
      <c r="B419" t="s">
        <v>1190</v>
      </c>
      <c r="C419" t="n">
        <v>14</v>
      </c>
      <c r="D419" t="n">
        <v>-0.635518780656423</v>
      </c>
      <c r="E419" t="n">
        <v>-1.4789295485398</v>
      </c>
      <c r="F419" t="n">
        <v>0.0380952380952381</v>
      </c>
      <c r="G419" t="n">
        <v>0.340599437909072</v>
      </c>
      <c r="H419" t="n">
        <v>0.311886671138421</v>
      </c>
      <c r="I419" t="n">
        <v>359</v>
      </c>
      <c r="J419" t="s">
        <v>1191</v>
      </c>
      <c r="K419" t="s">
        <v>1192</v>
      </c>
    </row>
    <row r="420">
      <c r="A420" t="s">
        <v>1193</v>
      </c>
      <c r="B420" t="s">
        <v>1193</v>
      </c>
      <c r="C420" t="n">
        <v>10</v>
      </c>
      <c r="D420" t="n">
        <v>0.612505433400618</v>
      </c>
      <c r="E420" t="n">
        <v>1.54832980454586</v>
      </c>
      <c r="F420" t="n">
        <v>0.0387419915770807</v>
      </c>
      <c r="G420" t="n">
        <v>0.345441719646715</v>
      </c>
      <c r="H420" t="n">
        <v>0.316320745196615</v>
      </c>
      <c r="I420" t="n">
        <v>140</v>
      </c>
      <c r="J420" t="s">
        <v>890</v>
      </c>
      <c r="K420" t="s">
        <v>1194</v>
      </c>
    </row>
    <row r="421">
      <c r="A421" t="s">
        <v>1195</v>
      </c>
      <c r="B421" t="s">
        <v>1195</v>
      </c>
      <c r="C421" t="n">
        <v>10</v>
      </c>
      <c r="D421" t="n">
        <v>-0.691763545601693</v>
      </c>
      <c r="E421" t="n">
        <v>-1.47208545535566</v>
      </c>
      <c r="F421" t="n">
        <v>0.0388489208633093</v>
      </c>
      <c r="G421" t="n">
        <v>0.345570400822199</v>
      </c>
      <c r="H421" t="n">
        <v>0.31643857846054</v>
      </c>
      <c r="I421" t="n">
        <v>183</v>
      </c>
      <c r="J421" t="s">
        <v>230</v>
      </c>
      <c r="K421" t="s">
        <v>1196</v>
      </c>
    </row>
    <row r="422">
      <c r="A422" t="s">
        <v>1197</v>
      </c>
      <c r="B422" t="s">
        <v>1197</v>
      </c>
      <c r="C422" t="n">
        <v>12</v>
      </c>
      <c r="D422" t="n">
        <v>-0.667047100219565</v>
      </c>
      <c r="E422" t="n">
        <v>-1.49674725733758</v>
      </c>
      <c r="F422" t="n">
        <v>0.0389429763560501</v>
      </c>
      <c r="G422" t="n">
        <v>0.345584227235637</v>
      </c>
      <c r="H422" t="n">
        <v>0.316451239297819</v>
      </c>
      <c r="I422" t="n">
        <v>184</v>
      </c>
      <c r="J422" t="s">
        <v>230</v>
      </c>
      <c r="K422" t="s">
        <v>1198</v>
      </c>
    </row>
    <row r="423">
      <c r="A423" t="s">
        <v>1199</v>
      </c>
      <c r="B423" t="s">
        <v>1199</v>
      </c>
      <c r="C423" t="n">
        <v>13</v>
      </c>
      <c r="D423" t="n">
        <v>-0.65751765153546</v>
      </c>
      <c r="E423" t="n">
        <v>-1.50252750688258</v>
      </c>
      <c r="F423" t="n">
        <v>0.0391396435074301</v>
      </c>
      <c r="G423" t="n">
        <v>0.346506417402272</v>
      </c>
      <c r="H423" t="n">
        <v>0.317295688199421</v>
      </c>
      <c r="I423" t="n">
        <v>80</v>
      </c>
      <c r="J423" t="s">
        <v>329</v>
      </c>
      <c r="K423" t="s">
        <v>1200</v>
      </c>
    </row>
    <row r="424">
      <c r="A424" t="s">
        <v>1201</v>
      </c>
      <c r="B424" t="s">
        <v>1201</v>
      </c>
      <c r="C424" t="n">
        <v>21</v>
      </c>
      <c r="D424" t="n">
        <v>-0.585578359969419</v>
      </c>
      <c r="E424" t="n">
        <v>-1.47584670879542</v>
      </c>
      <c r="F424" t="n">
        <v>0.0394218134034166</v>
      </c>
      <c r="G424" t="n">
        <v>0.346540929118034</v>
      </c>
      <c r="H424" t="n">
        <v>0.317327290553817</v>
      </c>
      <c r="I424" t="n">
        <v>209</v>
      </c>
      <c r="J424" t="s">
        <v>1202</v>
      </c>
      <c r="K424" t="s">
        <v>1203</v>
      </c>
    </row>
    <row r="425">
      <c r="A425" t="s">
        <v>1204</v>
      </c>
      <c r="B425" t="s">
        <v>1204</v>
      </c>
      <c r="C425" t="n">
        <v>26</v>
      </c>
      <c r="D425" t="n">
        <v>-0.553126714706843</v>
      </c>
      <c r="E425" t="n">
        <v>-1.46388173740708</v>
      </c>
      <c r="F425" t="n">
        <v>0.0393401015228426</v>
      </c>
      <c r="G425" t="n">
        <v>0.346540929118034</v>
      </c>
      <c r="H425" t="n">
        <v>0.317327290553817</v>
      </c>
      <c r="I425" t="n">
        <v>266</v>
      </c>
      <c r="J425" t="s">
        <v>1205</v>
      </c>
      <c r="K425" t="s">
        <v>1206</v>
      </c>
    </row>
    <row r="426">
      <c r="A426" t="s">
        <v>1207</v>
      </c>
      <c r="B426" t="s">
        <v>1207</v>
      </c>
      <c r="C426" t="n">
        <v>30</v>
      </c>
      <c r="D426" t="n">
        <v>-0.529094528749793</v>
      </c>
      <c r="E426" t="n">
        <v>-1.4269019572228</v>
      </c>
      <c r="F426" t="n">
        <v>0.0392405063291139</v>
      </c>
      <c r="G426" t="n">
        <v>0.346540929118034</v>
      </c>
      <c r="H426" t="n">
        <v>0.317327290553817</v>
      </c>
      <c r="I426" t="n">
        <v>190</v>
      </c>
      <c r="J426" t="s">
        <v>600</v>
      </c>
      <c r="K426" t="s">
        <v>1208</v>
      </c>
    </row>
    <row r="427">
      <c r="A427" t="s">
        <v>1209</v>
      </c>
      <c r="B427" t="s">
        <v>1209</v>
      </c>
      <c r="C427" t="n">
        <v>54</v>
      </c>
      <c r="D427" t="n">
        <v>-0.485949539882948</v>
      </c>
      <c r="E427" t="n">
        <v>-1.44040766028367</v>
      </c>
      <c r="F427" t="n">
        <v>0.0396732788798133</v>
      </c>
      <c r="G427" t="n">
        <v>0.347117962283331</v>
      </c>
      <c r="H427" t="n">
        <v>0.317855679426583</v>
      </c>
      <c r="I427" t="n">
        <v>272</v>
      </c>
      <c r="J427" t="s">
        <v>1041</v>
      </c>
      <c r="K427" t="s">
        <v>1210</v>
      </c>
    </row>
    <row r="428">
      <c r="A428" t="s">
        <v>1211</v>
      </c>
      <c r="B428" t="s">
        <v>1211</v>
      </c>
      <c r="C428" t="n">
        <v>62</v>
      </c>
      <c r="D428" t="n">
        <v>0.349208509795631</v>
      </c>
      <c r="E428" t="n">
        <v>1.35491711224306</v>
      </c>
      <c r="F428" t="n">
        <v>0.0396001403178375</v>
      </c>
      <c r="G428" t="n">
        <v>0.347117962283331</v>
      </c>
      <c r="H428" t="n">
        <v>0.317855679426583</v>
      </c>
      <c r="I428" t="n">
        <v>81</v>
      </c>
      <c r="J428" t="s">
        <v>1212</v>
      </c>
      <c r="K428" t="s">
        <v>1213</v>
      </c>
    </row>
    <row r="429">
      <c r="A429" t="s">
        <v>1214</v>
      </c>
      <c r="B429" t="s">
        <v>1214</v>
      </c>
      <c r="C429" t="n">
        <v>13</v>
      </c>
      <c r="D429" t="n">
        <v>0.583892066989945</v>
      </c>
      <c r="E429" t="n">
        <v>1.53382446419843</v>
      </c>
      <c r="F429" t="n">
        <v>0.0398411561487212</v>
      </c>
      <c r="G429" t="n">
        <v>0.347138154401614</v>
      </c>
      <c r="H429" t="n">
        <v>0.317874169335412</v>
      </c>
      <c r="I429" t="n">
        <v>200</v>
      </c>
      <c r="J429" t="s">
        <v>1215</v>
      </c>
      <c r="K429" t="s">
        <v>1216</v>
      </c>
    </row>
    <row r="430">
      <c r="A430" t="s">
        <v>1217</v>
      </c>
      <c r="B430" t="s">
        <v>1217</v>
      </c>
      <c r="C430" t="n">
        <v>28</v>
      </c>
      <c r="D430" t="n">
        <v>0.450294893615144</v>
      </c>
      <c r="E430" t="n">
        <v>1.48310399266355</v>
      </c>
      <c r="F430" t="n">
        <v>0.0399195694605311</v>
      </c>
      <c r="G430" t="n">
        <v>0.347138154401614</v>
      </c>
      <c r="H430" t="n">
        <v>0.317874169335412</v>
      </c>
      <c r="I430" t="n">
        <v>84</v>
      </c>
      <c r="J430" t="s">
        <v>1218</v>
      </c>
      <c r="K430" t="s">
        <v>1219</v>
      </c>
    </row>
    <row r="431">
      <c r="A431" t="s">
        <v>1220</v>
      </c>
      <c r="B431" t="s">
        <v>1220</v>
      </c>
      <c r="C431" t="n">
        <v>61</v>
      </c>
      <c r="D431" t="n">
        <v>-0.476032855352675</v>
      </c>
      <c r="E431" t="n">
        <v>-1.44546690977693</v>
      </c>
      <c r="F431" t="n">
        <v>0.0399543378995434</v>
      </c>
      <c r="G431" t="n">
        <v>0.347138154401614</v>
      </c>
      <c r="H431" t="n">
        <v>0.317874169335412</v>
      </c>
      <c r="I431" t="n">
        <v>238</v>
      </c>
      <c r="J431" t="s">
        <v>1221</v>
      </c>
      <c r="K431" t="s">
        <v>1222</v>
      </c>
    </row>
    <row r="432">
      <c r="A432" t="s">
        <v>1223</v>
      </c>
      <c r="B432" t="s">
        <v>1223</v>
      </c>
      <c r="C432" t="n">
        <v>16</v>
      </c>
      <c r="D432" t="n">
        <v>-0.611250582395986</v>
      </c>
      <c r="E432" t="n">
        <v>-1.46727226834272</v>
      </c>
      <c r="F432" t="n">
        <v>0.0401606425702811</v>
      </c>
      <c r="G432" t="n">
        <v>0.348121022372553</v>
      </c>
      <c r="H432" t="n">
        <v>0.3187741808607</v>
      </c>
      <c r="I432" t="n">
        <v>368</v>
      </c>
      <c r="J432" t="s">
        <v>1224</v>
      </c>
      <c r="K432" t="s">
        <v>1225</v>
      </c>
    </row>
    <row r="433">
      <c r="A433" t="s">
        <v>1226</v>
      </c>
      <c r="B433" t="s">
        <v>1226</v>
      </c>
      <c r="C433" t="n">
        <v>20</v>
      </c>
      <c r="D433" t="n">
        <v>0.500463308549085</v>
      </c>
      <c r="E433" t="n">
        <v>1.50083578104535</v>
      </c>
      <c r="F433" t="n">
        <v>0.0404930488900364</v>
      </c>
      <c r="G433" t="n">
        <v>0.34871733108515</v>
      </c>
      <c r="H433" t="n">
        <v>0.319320220338876</v>
      </c>
      <c r="I433" t="n">
        <v>182</v>
      </c>
      <c r="J433" t="s">
        <v>1227</v>
      </c>
      <c r="K433" t="s">
        <v>1228</v>
      </c>
    </row>
    <row r="434">
      <c r="A434" t="s">
        <v>1229</v>
      </c>
      <c r="B434" t="s">
        <v>1229</v>
      </c>
      <c r="C434" t="n">
        <v>19</v>
      </c>
      <c r="D434" t="n">
        <v>-0.592605532699005</v>
      </c>
      <c r="E434" t="n">
        <v>-1.47637909349952</v>
      </c>
      <c r="F434" t="n">
        <v>0.0407358738501971</v>
      </c>
      <c r="G434" t="n">
        <v>0.34871733108515</v>
      </c>
      <c r="H434" t="n">
        <v>0.319320220338876</v>
      </c>
      <c r="I434" t="n">
        <v>201</v>
      </c>
      <c r="J434" t="s">
        <v>1230</v>
      </c>
      <c r="K434" t="s">
        <v>1231</v>
      </c>
    </row>
    <row r="435">
      <c r="A435" t="s">
        <v>1232</v>
      </c>
      <c r="B435" t="s">
        <v>1232</v>
      </c>
      <c r="C435" t="n">
        <v>20</v>
      </c>
      <c r="D435" t="n">
        <v>-0.585081610269247</v>
      </c>
      <c r="E435" t="n">
        <v>-1.46743766226974</v>
      </c>
      <c r="F435" t="n">
        <v>0.0407894736842105</v>
      </c>
      <c r="G435" t="n">
        <v>0.34871733108515</v>
      </c>
      <c r="H435" t="n">
        <v>0.319320220338876</v>
      </c>
      <c r="I435" t="n">
        <v>133</v>
      </c>
      <c r="J435" t="s">
        <v>1233</v>
      </c>
      <c r="K435" t="s">
        <v>1234</v>
      </c>
    </row>
    <row r="436">
      <c r="A436" t="s">
        <v>1235</v>
      </c>
      <c r="B436" t="s">
        <v>1235</v>
      </c>
      <c r="C436" t="n">
        <v>48</v>
      </c>
      <c r="D436" t="n">
        <v>-0.488744820534841</v>
      </c>
      <c r="E436" t="n">
        <v>-1.42024758234626</v>
      </c>
      <c r="F436" t="n">
        <v>0.0406698564593301</v>
      </c>
      <c r="G436" t="n">
        <v>0.34871733108515</v>
      </c>
      <c r="H436" t="n">
        <v>0.319320220338876</v>
      </c>
      <c r="I436" t="n">
        <v>202</v>
      </c>
      <c r="J436" t="s">
        <v>1236</v>
      </c>
      <c r="K436" t="s">
        <v>1237</v>
      </c>
    </row>
    <row r="437">
      <c r="A437" t="s">
        <v>1238</v>
      </c>
      <c r="B437" t="s">
        <v>1238</v>
      </c>
      <c r="C437" t="n">
        <v>48</v>
      </c>
      <c r="D437" t="n">
        <v>-0.487937610616133</v>
      </c>
      <c r="E437" t="n">
        <v>-1.4179019044233</v>
      </c>
      <c r="F437" t="n">
        <v>0.0406698564593301</v>
      </c>
      <c r="G437" t="n">
        <v>0.34871733108515</v>
      </c>
      <c r="H437" t="n">
        <v>0.319320220338876</v>
      </c>
      <c r="I437" t="n">
        <v>201</v>
      </c>
      <c r="J437" t="s">
        <v>506</v>
      </c>
      <c r="K437" t="s">
        <v>1239</v>
      </c>
    </row>
    <row r="438">
      <c r="A438" t="s">
        <v>1240</v>
      </c>
      <c r="B438" t="s">
        <v>1240</v>
      </c>
      <c r="C438" t="n">
        <v>49</v>
      </c>
      <c r="D438" t="n">
        <v>-0.482448172555464</v>
      </c>
      <c r="E438" t="n">
        <v>-1.40275536432485</v>
      </c>
      <c r="F438" t="n">
        <v>0.0407673860911271</v>
      </c>
      <c r="G438" t="n">
        <v>0.34871733108515</v>
      </c>
      <c r="H438" t="n">
        <v>0.319320220338876</v>
      </c>
      <c r="I438" t="n">
        <v>262</v>
      </c>
      <c r="J438" t="s">
        <v>1241</v>
      </c>
      <c r="K438" t="s">
        <v>1242</v>
      </c>
    </row>
    <row r="439">
      <c r="A439" t="s">
        <v>1243</v>
      </c>
      <c r="B439" t="s">
        <v>1243</v>
      </c>
      <c r="C439" t="n">
        <v>24</v>
      </c>
      <c r="D439" t="n">
        <v>0.456849002443157</v>
      </c>
      <c r="E439" t="n">
        <v>1.42300258758398</v>
      </c>
      <c r="F439" t="n">
        <v>0.0410216069573184</v>
      </c>
      <c r="G439" t="n">
        <v>0.349901195416762</v>
      </c>
      <c r="H439" t="n">
        <v>0.320404284093451</v>
      </c>
      <c r="I439" t="n">
        <v>167</v>
      </c>
      <c r="J439" t="s">
        <v>1244</v>
      </c>
      <c r="K439" t="s">
        <v>1245</v>
      </c>
    </row>
    <row r="440">
      <c r="A440" t="s">
        <v>1246</v>
      </c>
      <c r="B440" t="s">
        <v>1246</v>
      </c>
      <c r="C440" t="n">
        <v>12</v>
      </c>
      <c r="D440" t="n">
        <v>-0.663815284213586</v>
      </c>
      <c r="E440" t="n">
        <v>-1.48949557789609</v>
      </c>
      <c r="F440" t="n">
        <v>0.0417246175243394</v>
      </c>
      <c r="G440" t="n">
        <v>0.351105061896429</v>
      </c>
      <c r="H440" t="n">
        <v>0.321506663801249</v>
      </c>
      <c r="I440" t="n">
        <v>64</v>
      </c>
      <c r="J440" t="s">
        <v>1247</v>
      </c>
      <c r="K440" t="s">
        <v>1248</v>
      </c>
    </row>
    <row r="441">
      <c r="A441" t="s">
        <v>1249</v>
      </c>
      <c r="B441" t="s">
        <v>1249</v>
      </c>
      <c r="C441" t="n">
        <v>22</v>
      </c>
      <c r="D441" t="n">
        <v>0.485862275790978</v>
      </c>
      <c r="E441" t="n">
        <v>1.47848387692991</v>
      </c>
      <c r="F441" t="n">
        <v>0.0415577912901866</v>
      </c>
      <c r="G441" t="n">
        <v>0.351105061896429</v>
      </c>
      <c r="H441" t="n">
        <v>0.321506663801249</v>
      </c>
      <c r="I441" t="n">
        <v>36</v>
      </c>
      <c r="J441" t="s">
        <v>1250</v>
      </c>
      <c r="K441" t="s">
        <v>1251</v>
      </c>
    </row>
    <row r="442">
      <c r="A442" t="s">
        <v>1252</v>
      </c>
      <c r="B442" t="s">
        <v>1252</v>
      </c>
      <c r="C442" t="n">
        <v>15</v>
      </c>
      <c r="D442" t="n">
        <v>-0.624278432871833</v>
      </c>
      <c r="E442" t="n">
        <v>-1.47775456034689</v>
      </c>
      <c r="F442" t="n">
        <v>0.0416107382550336</v>
      </c>
      <c r="G442" t="n">
        <v>0.351105061896429</v>
      </c>
      <c r="H442" t="n">
        <v>0.321506663801249</v>
      </c>
      <c r="I442" t="n">
        <v>106</v>
      </c>
      <c r="J442" t="s">
        <v>418</v>
      </c>
      <c r="K442" t="s">
        <v>1253</v>
      </c>
    </row>
    <row r="443">
      <c r="A443" t="s">
        <v>1254</v>
      </c>
      <c r="B443" t="s">
        <v>1254</v>
      </c>
      <c r="C443" t="n">
        <v>10</v>
      </c>
      <c r="D443" t="n">
        <v>-0.690718046450062</v>
      </c>
      <c r="E443" t="n">
        <v>-1.46986061407212</v>
      </c>
      <c r="F443" t="n">
        <v>0.041726618705036</v>
      </c>
      <c r="G443" t="n">
        <v>0.351105061896429</v>
      </c>
      <c r="H443" t="n">
        <v>0.321506663801249</v>
      </c>
      <c r="I443" t="n">
        <v>160</v>
      </c>
      <c r="J443" t="s">
        <v>1255</v>
      </c>
      <c r="K443" t="s">
        <v>1256</v>
      </c>
    </row>
    <row r="444">
      <c r="A444" t="s">
        <v>1257</v>
      </c>
      <c r="B444" t="s">
        <v>1257</v>
      </c>
      <c r="C444" t="n">
        <v>27</v>
      </c>
      <c r="D444" t="n">
        <v>-0.548377962787981</v>
      </c>
      <c r="E444" t="n">
        <v>-1.46220745857322</v>
      </c>
      <c r="F444" t="n">
        <v>0.0415094339622641</v>
      </c>
      <c r="G444" t="n">
        <v>0.351105061896429</v>
      </c>
      <c r="H444" t="n">
        <v>0.321506663801249</v>
      </c>
      <c r="I444" t="n">
        <v>321</v>
      </c>
      <c r="J444" t="s">
        <v>1258</v>
      </c>
      <c r="K444" t="s">
        <v>1259</v>
      </c>
    </row>
    <row r="445">
      <c r="A445" t="s">
        <v>1260</v>
      </c>
      <c r="B445" t="s">
        <v>1260</v>
      </c>
      <c r="C445" t="n">
        <v>39</v>
      </c>
      <c r="D445" t="n">
        <v>0.405572331165126</v>
      </c>
      <c r="E445" t="n">
        <v>1.4464569246424</v>
      </c>
      <c r="F445" t="n">
        <v>0.041709815774714</v>
      </c>
      <c r="G445" t="n">
        <v>0.351105061896429</v>
      </c>
      <c r="H445" t="n">
        <v>0.321506663801249</v>
      </c>
      <c r="I445" t="n">
        <v>122</v>
      </c>
      <c r="J445" t="s">
        <v>1261</v>
      </c>
      <c r="K445" t="s">
        <v>794</v>
      </c>
    </row>
    <row r="446">
      <c r="A446" t="s">
        <v>1262</v>
      </c>
      <c r="B446" t="s">
        <v>1262</v>
      </c>
      <c r="C446" t="n">
        <v>25</v>
      </c>
      <c r="D446" t="n">
        <v>0.453633550583873</v>
      </c>
      <c r="E446" t="n">
        <v>1.43882722486922</v>
      </c>
      <c r="F446" t="n">
        <v>0.0422059550868879</v>
      </c>
      <c r="G446" t="n">
        <v>0.354340333044075</v>
      </c>
      <c r="H446" t="n">
        <v>0.324469199366968</v>
      </c>
      <c r="I446" t="n">
        <v>65</v>
      </c>
      <c r="J446" t="s">
        <v>1263</v>
      </c>
      <c r="K446" t="s">
        <v>1264</v>
      </c>
    </row>
    <row r="447">
      <c r="A447" t="s">
        <v>1265</v>
      </c>
      <c r="B447" t="s">
        <v>1265</v>
      </c>
      <c r="C447" t="n">
        <v>45</v>
      </c>
      <c r="D447" t="n">
        <v>-0.493981102504957</v>
      </c>
      <c r="E447" t="n">
        <v>-1.41745721183712</v>
      </c>
      <c r="F447" t="n">
        <v>0.0425273390036452</v>
      </c>
      <c r="G447" t="n">
        <v>0.356237978739055</v>
      </c>
      <c r="H447" t="n">
        <v>0.32620687222527</v>
      </c>
      <c r="I447" t="n">
        <v>221</v>
      </c>
      <c r="J447" t="s">
        <v>1266</v>
      </c>
      <c r="K447" t="s">
        <v>1267</v>
      </c>
    </row>
    <row r="448">
      <c r="A448" t="s">
        <v>1268</v>
      </c>
      <c r="B448" t="s">
        <v>1268</v>
      </c>
      <c r="C448" t="n">
        <v>11</v>
      </c>
      <c r="D448" t="n">
        <v>-0.672395480648285</v>
      </c>
      <c r="E448" t="n">
        <v>-1.48544635477585</v>
      </c>
      <c r="F448" t="n">
        <v>0.0430555555555556</v>
      </c>
      <c r="G448" t="n">
        <v>0.357423435794118</v>
      </c>
      <c r="H448" t="n">
        <v>0.327292394435615</v>
      </c>
      <c r="I448" t="n">
        <v>124</v>
      </c>
      <c r="J448" t="s">
        <v>1269</v>
      </c>
      <c r="K448" t="s">
        <v>1270</v>
      </c>
    </row>
    <row r="449">
      <c r="A449" t="s">
        <v>1271</v>
      </c>
      <c r="B449" t="s">
        <v>1271</v>
      </c>
      <c r="C449" t="n">
        <v>11</v>
      </c>
      <c r="D449" t="n">
        <v>-0.672395480648285</v>
      </c>
      <c r="E449" t="n">
        <v>-1.48544635477585</v>
      </c>
      <c r="F449" t="n">
        <v>0.0430555555555556</v>
      </c>
      <c r="G449" t="n">
        <v>0.357423435794118</v>
      </c>
      <c r="H449" t="n">
        <v>0.327292394435615</v>
      </c>
      <c r="I449" t="n">
        <v>124</v>
      </c>
      <c r="J449" t="s">
        <v>1269</v>
      </c>
      <c r="K449" t="s">
        <v>1270</v>
      </c>
    </row>
    <row r="450">
      <c r="A450" t="s">
        <v>1272</v>
      </c>
      <c r="B450" t="s">
        <v>1272</v>
      </c>
      <c r="C450" t="n">
        <v>12</v>
      </c>
      <c r="D450" t="n">
        <v>-0.65948633432375</v>
      </c>
      <c r="E450" t="n">
        <v>-1.4797821050804</v>
      </c>
      <c r="F450" t="n">
        <v>0.043115438108484</v>
      </c>
      <c r="G450" t="n">
        <v>0.357423435794118</v>
      </c>
      <c r="H450" t="n">
        <v>0.327292394435615</v>
      </c>
      <c r="I450" t="n">
        <v>229</v>
      </c>
      <c r="J450" t="s">
        <v>1273</v>
      </c>
      <c r="K450" t="s">
        <v>1274</v>
      </c>
    </row>
    <row r="451">
      <c r="A451" t="s">
        <v>1275</v>
      </c>
      <c r="B451" t="s">
        <v>1275</v>
      </c>
      <c r="C451" t="n">
        <v>26</v>
      </c>
      <c r="D451" t="n">
        <v>-0.54961234368459</v>
      </c>
      <c r="E451" t="n">
        <v>-1.45458075189841</v>
      </c>
      <c r="F451" t="n">
        <v>0.0431472081218274</v>
      </c>
      <c r="G451" t="n">
        <v>0.357423435794118</v>
      </c>
      <c r="H451" t="n">
        <v>0.327292394435615</v>
      </c>
      <c r="I451" t="n">
        <v>343</v>
      </c>
      <c r="J451" t="s">
        <v>1276</v>
      </c>
      <c r="K451" t="s">
        <v>1277</v>
      </c>
    </row>
    <row r="452">
      <c r="A452" t="s">
        <v>1278</v>
      </c>
      <c r="B452" t="s">
        <v>1278</v>
      </c>
      <c r="C452" t="n">
        <v>26</v>
      </c>
      <c r="D452" t="n">
        <v>-0.548685685360508</v>
      </c>
      <c r="E452" t="n">
        <v>-1.45212829722324</v>
      </c>
      <c r="F452" t="n">
        <v>0.0431472081218274</v>
      </c>
      <c r="G452" t="n">
        <v>0.357423435794118</v>
      </c>
      <c r="H452" t="n">
        <v>0.327292394435615</v>
      </c>
      <c r="I452" t="n">
        <v>189</v>
      </c>
      <c r="J452" t="s">
        <v>1279</v>
      </c>
      <c r="K452" t="s">
        <v>1280</v>
      </c>
    </row>
    <row r="453">
      <c r="A453" t="s">
        <v>1281</v>
      </c>
      <c r="B453" t="s">
        <v>1281</v>
      </c>
      <c r="C453" t="n">
        <v>19</v>
      </c>
      <c r="D453" t="n">
        <v>-0.591964880368316</v>
      </c>
      <c r="E453" t="n">
        <v>-1.47478301372126</v>
      </c>
      <c r="F453" t="n">
        <v>0.0433639947437582</v>
      </c>
      <c r="G453" t="n">
        <v>0.357633298813865</v>
      </c>
      <c r="H453" t="n">
        <v>0.32748456585852</v>
      </c>
      <c r="I453" t="n">
        <v>51</v>
      </c>
      <c r="J453" t="s">
        <v>1282</v>
      </c>
      <c r="K453" t="s">
        <v>1283</v>
      </c>
    </row>
    <row r="454">
      <c r="A454" t="s">
        <v>1284</v>
      </c>
      <c r="B454" t="s">
        <v>1284</v>
      </c>
      <c r="C454" t="n">
        <v>38</v>
      </c>
      <c r="D454" t="n">
        <v>0.39653309759331</v>
      </c>
      <c r="E454" t="n">
        <v>1.40692660993222</v>
      </c>
      <c r="F454" t="n">
        <v>0.0432856930248171</v>
      </c>
      <c r="G454" t="n">
        <v>0.357633298813865</v>
      </c>
      <c r="H454" t="n">
        <v>0.32748456585852</v>
      </c>
      <c r="I454" t="n">
        <v>117</v>
      </c>
      <c r="J454" t="s">
        <v>1285</v>
      </c>
      <c r="K454" t="s">
        <v>1286</v>
      </c>
    </row>
    <row r="455">
      <c r="A455" t="s">
        <v>1287</v>
      </c>
      <c r="B455" t="s">
        <v>1287</v>
      </c>
      <c r="C455" t="n">
        <v>22</v>
      </c>
      <c r="D455" t="n">
        <v>-0.574549217037258</v>
      </c>
      <c r="E455" t="n">
        <v>-1.47163223368304</v>
      </c>
      <c r="F455" t="n">
        <v>0.0437580437580438</v>
      </c>
      <c r="G455" t="n">
        <v>0.35801117073705</v>
      </c>
      <c r="H455" t="n">
        <v>0.327830582918802</v>
      </c>
      <c r="I455" t="n">
        <v>343</v>
      </c>
      <c r="J455" t="s">
        <v>1288</v>
      </c>
      <c r="K455" t="s">
        <v>1289</v>
      </c>
    </row>
    <row r="456">
      <c r="A456" t="s">
        <v>1290</v>
      </c>
      <c r="B456" t="s">
        <v>1290</v>
      </c>
      <c r="C456" t="n">
        <v>22</v>
      </c>
      <c r="D456" t="n">
        <v>-0.573260043646494</v>
      </c>
      <c r="E456" t="n">
        <v>-1.4683301856419</v>
      </c>
      <c r="F456" t="n">
        <v>0.0437580437580438</v>
      </c>
      <c r="G456" t="n">
        <v>0.35801117073705</v>
      </c>
      <c r="H456" t="n">
        <v>0.327830582918802</v>
      </c>
      <c r="I456" t="n">
        <v>182</v>
      </c>
      <c r="J456" t="s">
        <v>1291</v>
      </c>
      <c r="K456" t="s">
        <v>1292</v>
      </c>
    </row>
    <row r="457">
      <c r="A457" t="s">
        <v>1293</v>
      </c>
      <c r="B457" t="s">
        <v>1293</v>
      </c>
      <c r="C457" t="n">
        <v>28</v>
      </c>
      <c r="D457" t="n">
        <v>-0.540651333181032</v>
      </c>
      <c r="E457" t="n">
        <v>-1.448847014613</v>
      </c>
      <c r="F457" t="n">
        <v>0.044080604534005</v>
      </c>
      <c r="G457" t="n">
        <v>0.35801117073705</v>
      </c>
      <c r="H457" t="n">
        <v>0.327830582918802</v>
      </c>
      <c r="I457" t="n">
        <v>175</v>
      </c>
      <c r="J457" t="s">
        <v>1294</v>
      </c>
      <c r="K457" t="s">
        <v>1295</v>
      </c>
    </row>
    <row r="458">
      <c r="A458" t="s">
        <v>1296</v>
      </c>
      <c r="B458" t="s">
        <v>1296</v>
      </c>
      <c r="C458" t="n">
        <v>47</v>
      </c>
      <c r="D458" t="n">
        <v>-0.490912261193422</v>
      </c>
      <c r="E458" t="n">
        <v>-1.41744776627234</v>
      </c>
      <c r="F458" t="n">
        <v>0.0435308343409915</v>
      </c>
      <c r="G458" t="n">
        <v>0.35801117073705</v>
      </c>
      <c r="H458" t="n">
        <v>0.327830582918802</v>
      </c>
      <c r="I458" t="n">
        <v>167</v>
      </c>
      <c r="J458" t="s">
        <v>1297</v>
      </c>
      <c r="K458" t="s">
        <v>1298</v>
      </c>
    </row>
    <row r="459">
      <c r="A459" t="s">
        <v>1299</v>
      </c>
      <c r="B459" t="s">
        <v>1299</v>
      </c>
      <c r="C459" t="n">
        <v>107</v>
      </c>
      <c r="D459" t="n">
        <v>0.29863450173855</v>
      </c>
      <c r="E459" t="n">
        <v>1.30128122675474</v>
      </c>
      <c r="F459" t="n">
        <v>0.0438841146526063</v>
      </c>
      <c r="G459" t="n">
        <v>0.35801117073705</v>
      </c>
      <c r="H459" t="n">
        <v>0.327830582918802</v>
      </c>
      <c r="I459" t="n">
        <v>141</v>
      </c>
      <c r="J459" t="s">
        <v>1300</v>
      </c>
      <c r="K459" t="s">
        <v>1301</v>
      </c>
    </row>
    <row r="460">
      <c r="A460" t="s">
        <v>1302</v>
      </c>
      <c r="B460" t="s">
        <v>1302</v>
      </c>
      <c r="C460" t="n">
        <v>60</v>
      </c>
      <c r="D460" t="n">
        <v>0.339126900096429</v>
      </c>
      <c r="E460" t="n">
        <v>1.30036994762923</v>
      </c>
      <c r="F460" t="n">
        <v>0.0440366648852907</v>
      </c>
      <c r="G460" t="n">
        <v>0.35801117073705</v>
      </c>
      <c r="H460" t="n">
        <v>0.327830582918802</v>
      </c>
      <c r="I460" t="n">
        <v>187</v>
      </c>
      <c r="J460" t="s">
        <v>483</v>
      </c>
      <c r="K460" t="s">
        <v>1303</v>
      </c>
    </row>
    <row r="461">
      <c r="A461" t="s">
        <v>1304</v>
      </c>
      <c r="B461" t="s">
        <v>1304</v>
      </c>
      <c r="C461" t="n">
        <v>54</v>
      </c>
      <c r="D461" t="n">
        <v>0.332463168549533</v>
      </c>
      <c r="E461" t="n">
        <v>1.26111544795696</v>
      </c>
      <c r="F461" t="n">
        <v>0.0438916177731178</v>
      </c>
      <c r="G461" t="n">
        <v>0.35801117073705</v>
      </c>
      <c r="H461" t="n">
        <v>0.327830582918802</v>
      </c>
      <c r="I461" t="n">
        <v>118</v>
      </c>
      <c r="J461" t="s">
        <v>1305</v>
      </c>
      <c r="K461" t="s">
        <v>1306</v>
      </c>
    </row>
    <row r="462">
      <c r="A462" t="s">
        <v>1307</v>
      </c>
      <c r="B462" t="s">
        <v>1307</v>
      </c>
      <c r="C462" t="n">
        <v>16</v>
      </c>
      <c r="D462" t="n">
        <v>-0.608252785246277</v>
      </c>
      <c r="E462" t="n">
        <v>-1.46007622673464</v>
      </c>
      <c r="F462" t="n">
        <v>0.0441767068273092</v>
      </c>
      <c r="G462" t="n">
        <v>0.358013398496372</v>
      </c>
      <c r="H462" t="n">
        <v>0.327832622876481</v>
      </c>
      <c r="I462" t="n">
        <v>186</v>
      </c>
      <c r="J462" t="s">
        <v>1308</v>
      </c>
      <c r="K462" t="s">
        <v>1309</v>
      </c>
    </row>
    <row r="463">
      <c r="A463" t="s">
        <v>1310</v>
      </c>
      <c r="B463" t="s">
        <v>1310</v>
      </c>
      <c r="C463" t="n">
        <v>10</v>
      </c>
      <c r="D463" t="n">
        <v>-0.686497571365621</v>
      </c>
      <c r="E463" t="n">
        <v>-1.4608793660344</v>
      </c>
      <c r="F463" t="n">
        <v>0.0446043165467626</v>
      </c>
      <c r="G463" t="n">
        <v>0.360696377962565</v>
      </c>
      <c r="H463" t="n">
        <v>0.330289425329183</v>
      </c>
      <c r="I463" t="n">
        <v>190</v>
      </c>
      <c r="J463" t="s">
        <v>1311</v>
      </c>
      <c r="K463" t="s">
        <v>1312</v>
      </c>
    </row>
    <row r="464">
      <c r="A464" t="s">
        <v>1313</v>
      </c>
      <c r="B464" t="s">
        <v>1313</v>
      </c>
      <c r="C464" t="n">
        <v>46</v>
      </c>
      <c r="D464" t="n">
        <v>-0.491798168282885</v>
      </c>
      <c r="E464" t="n">
        <v>-1.41698925099845</v>
      </c>
      <c r="F464" t="n">
        <v>0.0447400241837969</v>
      </c>
      <c r="G464" t="n">
        <v>0.361012376567311</v>
      </c>
      <c r="H464" t="n">
        <v>0.330578785034307</v>
      </c>
      <c r="I464" t="n">
        <v>197</v>
      </c>
      <c r="J464" t="s">
        <v>1058</v>
      </c>
      <c r="K464" t="s">
        <v>1314</v>
      </c>
    </row>
    <row r="465">
      <c r="A465" t="s">
        <v>1315</v>
      </c>
      <c r="B465" t="s">
        <v>1315</v>
      </c>
      <c r="C465" t="n">
        <v>11</v>
      </c>
      <c r="D465" t="n">
        <v>-0.668738800779033</v>
      </c>
      <c r="E465" t="n">
        <v>-1.47736807058345</v>
      </c>
      <c r="F465" t="n">
        <v>0.0458333333333333</v>
      </c>
      <c r="G465" t="n">
        <v>0.362859362859363</v>
      </c>
      <c r="H465" t="n">
        <v>0.332270069112174</v>
      </c>
      <c r="I465" t="n">
        <v>307</v>
      </c>
      <c r="J465" t="s">
        <v>903</v>
      </c>
      <c r="K465" t="s">
        <v>1316</v>
      </c>
    </row>
    <row r="466">
      <c r="A466" t="s">
        <v>1317</v>
      </c>
      <c r="B466" t="s">
        <v>1317</v>
      </c>
      <c r="C466" t="n">
        <v>24</v>
      </c>
      <c r="D466" t="n">
        <v>-0.55483976956354</v>
      </c>
      <c r="E466" t="n">
        <v>-1.45355170244643</v>
      </c>
      <c r="F466" t="n">
        <v>0.045859872611465</v>
      </c>
      <c r="G466" t="n">
        <v>0.362859362859363</v>
      </c>
      <c r="H466" t="n">
        <v>0.332270069112174</v>
      </c>
      <c r="I466" t="n">
        <v>323</v>
      </c>
      <c r="J466" t="s">
        <v>1318</v>
      </c>
      <c r="K466" t="s">
        <v>1319</v>
      </c>
    </row>
    <row r="467">
      <c r="A467" t="s">
        <v>1320</v>
      </c>
      <c r="B467" t="s">
        <v>1320</v>
      </c>
      <c r="C467" t="n">
        <v>25</v>
      </c>
      <c r="D467" t="n">
        <v>-0.550849963112403</v>
      </c>
      <c r="E467" t="n">
        <v>-1.45030646242208</v>
      </c>
      <c r="F467" t="n">
        <v>0.0459183673469388</v>
      </c>
      <c r="G467" t="n">
        <v>0.362859362859363</v>
      </c>
      <c r="H467" t="n">
        <v>0.332270069112174</v>
      </c>
      <c r="I467" t="n">
        <v>64</v>
      </c>
      <c r="J467" t="s">
        <v>1321</v>
      </c>
      <c r="K467" t="s">
        <v>1322</v>
      </c>
    </row>
    <row r="468">
      <c r="A468" t="s">
        <v>1323</v>
      </c>
      <c r="B468" t="s">
        <v>1323</v>
      </c>
      <c r="C468" t="n">
        <v>29</v>
      </c>
      <c r="D468" t="n">
        <v>0.436921632149433</v>
      </c>
      <c r="E468" t="n">
        <v>1.43968154907831</v>
      </c>
      <c r="F468" t="n">
        <v>0.0458942411725075</v>
      </c>
      <c r="G468" t="n">
        <v>0.362859362859363</v>
      </c>
      <c r="H468" t="n">
        <v>0.332270069112174</v>
      </c>
      <c r="I468" t="n">
        <v>167</v>
      </c>
      <c r="J468" t="s">
        <v>1324</v>
      </c>
      <c r="K468" t="s">
        <v>1325</v>
      </c>
    </row>
    <row r="469">
      <c r="A469" t="s">
        <v>1326</v>
      </c>
      <c r="B469" t="s">
        <v>1326</v>
      </c>
      <c r="C469" t="n">
        <v>25</v>
      </c>
      <c r="D469" t="n">
        <v>0.449702349623843</v>
      </c>
      <c r="E469" t="n">
        <v>1.42635830814019</v>
      </c>
      <c r="F469" t="n">
        <v>0.0456372607950731</v>
      </c>
      <c r="G469" t="n">
        <v>0.362859362859363</v>
      </c>
      <c r="H469" t="n">
        <v>0.332270069112174</v>
      </c>
      <c r="I469" t="n">
        <v>167</v>
      </c>
      <c r="J469" t="s">
        <v>1327</v>
      </c>
      <c r="K469" t="s">
        <v>1328</v>
      </c>
    </row>
    <row r="470">
      <c r="A470" t="s">
        <v>1329</v>
      </c>
      <c r="B470" t="s">
        <v>1329</v>
      </c>
      <c r="C470" t="n">
        <v>37</v>
      </c>
      <c r="D470" t="n">
        <v>-0.516893307052469</v>
      </c>
      <c r="E470" t="n">
        <v>-1.42385183604403</v>
      </c>
      <c r="F470" t="n">
        <v>0.0458488228004957</v>
      </c>
      <c r="G470" t="n">
        <v>0.362859362859363</v>
      </c>
      <c r="H470" t="n">
        <v>0.332270069112174</v>
      </c>
      <c r="I470" t="n">
        <v>253</v>
      </c>
      <c r="J470" t="s">
        <v>1330</v>
      </c>
      <c r="K470" t="s">
        <v>1331</v>
      </c>
    </row>
    <row r="471">
      <c r="A471" t="s">
        <v>1332</v>
      </c>
      <c r="B471" t="s">
        <v>1332</v>
      </c>
      <c r="C471" t="n">
        <v>54</v>
      </c>
      <c r="D471" t="n">
        <v>-0.479035219020888</v>
      </c>
      <c r="E471" t="n">
        <v>-1.41991285595117</v>
      </c>
      <c r="F471" t="n">
        <v>0.0455075845974329</v>
      </c>
      <c r="G471" t="n">
        <v>0.362859362859363</v>
      </c>
      <c r="H471" t="n">
        <v>0.332270069112174</v>
      </c>
      <c r="I471" t="n">
        <v>272</v>
      </c>
      <c r="J471" t="s">
        <v>1041</v>
      </c>
      <c r="K471" t="s">
        <v>1333</v>
      </c>
    </row>
    <row r="472">
      <c r="A472" t="s">
        <v>1334</v>
      </c>
      <c r="B472" t="s">
        <v>1334</v>
      </c>
      <c r="C472" t="n">
        <v>73</v>
      </c>
      <c r="D472" t="n">
        <v>-0.454469672571702</v>
      </c>
      <c r="E472" t="n">
        <v>-1.40739834025007</v>
      </c>
      <c r="F472" t="n">
        <v>0.0455555555555556</v>
      </c>
      <c r="G472" t="n">
        <v>0.362859362859363</v>
      </c>
      <c r="H472" t="n">
        <v>0.332270069112174</v>
      </c>
      <c r="I472" t="n">
        <v>387</v>
      </c>
      <c r="J472" t="s">
        <v>1335</v>
      </c>
      <c r="K472" t="s">
        <v>1336</v>
      </c>
    </row>
    <row r="473">
      <c r="A473" t="s">
        <v>1337</v>
      </c>
      <c r="B473" t="s">
        <v>1337</v>
      </c>
      <c r="C473" t="n">
        <v>24</v>
      </c>
      <c r="D473" t="n">
        <v>0.448526738397503</v>
      </c>
      <c r="E473" t="n">
        <v>1.39708022985048</v>
      </c>
      <c r="F473" t="n">
        <v>0.0451581466884277</v>
      </c>
      <c r="G473" t="n">
        <v>0.362859362859363</v>
      </c>
      <c r="H473" t="n">
        <v>0.332270069112174</v>
      </c>
      <c r="I473" t="n">
        <v>84</v>
      </c>
      <c r="J473" t="s">
        <v>1338</v>
      </c>
      <c r="K473" t="s">
        <v>1339</v>
      </c>
    </row>
    <row r="474">
      <c r="A474" t="s">
        <v>1340</v>
      </c>
      <c r="B474" t="s">
        <v>1340</v>
      </c>
      <c r="C474" t="n">
        <v>112</v>
      </c>
      <c r="D474" t="n">
        <v>-0.416419003149478</v>
      </c>
      <c r="E474" t="n">
        <v>-1.34442346990615</v>
      </c>
      <c r="F474" t="n">
        <v>0.0459401709401709</v>
      </c>
      <c r="G474" t="n">
        <v>0.362859362859363</v>
      </c>
      <c r="H474" t="n">
        <v>0.332270069112174</v>
      </c>
      <c r="I474" t="n">
        <v>321</v>
      </c>
      <c r="J474" t="s">
        <v>1341</v>
      </c>
      <c r="K474" t="s">
        <v>1342</v>
      </c>
    </row>
    <row r="475">
      <c r="A475" t="s">
        <v>1343</v>
      </c>
      <c r="B475" t="s">
        <v>1343</v>
      </c>
      <c r="C475" t="n">
        <v>11</v>
      </c>
      <c r="D475" t="n">
        <v>0.58516763564236</v>
      </c>
      <c r="E475" t="n">
        <v>1.47037757071275</v>
      </c>
      <c r="F475" t="n">
        <v>0.0464206945707911</v>
      </c>
      <c r="G475" t="n">
        <v>0.36588125509805</v>
      </c>
      <c r="H475" t="n">
        <v>0.335037213757653</v>
      </c>
      <c r="I475" t="n">
        <v>65</v>
      </c>
      <c r="J475" t="s">
        <v>444</v>
      </c>
      <c r="K475" t="s">
        <v>691</v>
      </c>
    </row>
    <row r="476">
      <c r="A476" t="s">
        <v>1344</v>
      </c>
      <c r="B476" t="s">
        <v>1344</v>
      </c>
      <c r="C476" t="n">
        <v>28</v>
      </c>
      <c r="D476" t="n">
        <v>-0.539167707414586</v>
      </c>
      <c r="E476" t="n">
        <v>-1.44487116801724</v>
      </c>
      <c r="F476" t="n">
        <v>0.0465994962216625</v>
      </c>
      <c r="G476" t="n">
        <v>0.366517300808697</v>
      </c>
      <c r="H476" t="n">
        <v>0.335619640377624</v>
      </c>
      <c r="I476" t="n">
        <v>193</v>
      </c>
      <c r="J476" t="s">
        <v>238</v>
      </c>
      <c r="K476" t="s">
        <v>1345</v>
      </c>
    </row>
    <row r="477">
      <c r="A477" t="s">
        <v>1346</v>
      </c>
      <c r="B477" t="s">
        <v>1346</v>
      </c>
      <c r="C477" t="n">
        <v>13</v>
      </c>
      <c r="D477" t="n">
        <v>-0.637399165583104</v>
      </c>
      <c r="E477" t="n">
        <v>-1.45655371671945</v>
      </c>
      <c r="F477" t="n">
        <v>0.046831955922865</v>
      </c>
      <c r="G477" t="n">
        <v>0.367571822117277</v>
      </c>
      <c r="H477" t="n">
        <v>0.33658526481493</v>
      </c>
      <c r="I477" t="n">
        <v>232</v>
      </c>
      <c r="J477" t="s">
        <v>1347</v>
      </c>
      <c r="K477" t="s">
        <v>1348</v>
      </c>
    </row>
    <row r="478">
      <c r="A478" t="s">
        <v>1349</v>
      </c>
      <c r="B478" t="s">
        <v>1349</v>
      </c>
      <c r="C478" t="n">
        <v>20</v>
      </c>
      <c r="D478" t="n">
        <v>-0.579283285559139</v>
      </c>
      <c r="E478" t="n">
        <v>-1.45289493881315</v>
      </c>
      <c r="F478" t="n">
        <v>0.0473684210526316</v>
      </c>
      <c r="G478" t="n">
        <v>0.369453906164158</v>
      </c>
      <c r="H478" t="n">
        <v>0.338308687882766</v>
      </c>
      <c r="I478" t="n">
        <v>134</v>
      </c>
      <c r="J478" t="s">
        <v>1233</v>
      </c>
      <c r="K478" t="s">
        <v>1350</v>
      </c>
    </row>
    <row r="479">
      <c r="A479" t="s">
        <v>1351</v>
      </c>
      <c r="B479" t="s">
        <v>1351</v>
      </c>
      <c r="C479" t="n">
        <v>33</v>
      </c>
      <c r="D479" t="n">
        <v>-0.524788181993292</v>
      </c>
      <c r="E479" t="n">
        <v>-1.43121517477071</v>
      </c>
      <c r="F479" t="n">
        <v>0.0473225404732254</v>
      </c>
      <c r="G479" t="n">
        <v>0.369453906164158</v>
      </c>
      <c r="H479" t="n">
        <v>0.338308687882766</v>
      </c>
      <c r="I479" t="n">
        <v>192</v>
      </c>
      <c r="J479" t="s">
        <v>506</v>
      </c>
      <c r="K479" t="s">
        <v>1352</v>
      </c>
    </row>
    <row r="480">
      <c r="A480" t="s">
        <v>1353</v>
      </c>
      <c r="B480" t="s">
        <v>1353</v>
      </c>
      <c r="C480" t="n">
        <v>33</v>
      </c>
      <c r="D480" t="n">
        <v>-0.524278469439793</v>
      </c>
      <c r="E480" t="n">
        <v>-1.42982507421897</v>
      </c>
      <c r="F480" t="n">
        <v>0.0473225404732254</v>
      </c>
      <c r="G480" t="n">
        <v>0.369453906164158</v>
      </c>
      <c r="H480" t="n">
        <v>0.338308687882766</v>
      </c>
      <c r="I480" t="n">
        <v>343</v>
      </c>
      <c r="J480" t="s">
        <v>1354</v>
      </c>
      <c r="K480" t="s">
        <v>1355</v>
      </c>
    </row>
    <row r="481">
      <c r="A481" t="s">
        <v>1356</v>
      </c>
      <c r="B481" t="s">
        <v>1356</v>
      </c>
      <c r="C481" t="n">
        <v>10</v>
      </c>
      <c r="D481" t="n">
        <v>-0.685153483902842</v>
      </c>
      <c r="E481" t="n">
        <v>-1.45801912337307</v>
      </c>
      <c r="F481" t="n">
        <v>0.0474820143884892</v>
      </c>
      <c r="G481" t="n">
        <v>0.369568345323741</v>
      </c>
      <c r="H481" t="n">
        <v>0.338413479742522</v>
      </c>
      <c r="I481" t="n">
        <v>258</v>
      </c>
      <c r="J481" t="s">
        <v>1357</v>
      </c>
      <c r="K481" t="s">
        <v>1358</v>
      </c>
    </row>
    <row r="482">
      <c r="A482" t="s">
        <v>1359</v>
      </c>
      <c r="B482" t="s">
        <v>1359</v>
      </c>
      <c r="C482" t="n">
        <v>101</v>
      </c>
      <c r="D482" t="n">
        <v>0.29727042606843</v>
      </c>
      <c r="E482" t="n">
        <v>1.24753930792844</v>
      </c>
      <c r="F482" t="n">
        <v>0.0480202250163</v>
      </c>
      <c r="G482" t="n">
        <v>0.37298037559438</v>
      </c>
      <c r="H482" t="n">
        <v>0.341537873515647</v>
      </c>
      <c r="I482" t="n">
        <v>107</v>
      </c>
      <c r="J482" t="s">
        <v>1360</v>
      </c>
      <c r="K482" t="s">
        <v>1361</v>
      </c>
    </row>
    <row r="483">
      <c r="A483" t="s">
        <v>1362</v>
      </c>
      <c r="B483" t="s">
        <v>1362</v>
      </c>
      <c r="C483" t="n">
        <v>68</v>
      </c>
      <c r="D483" t="n">
        <v>-0.45414147623379</v>
      </c>
      <c r="E483" t="n">
        <v>-1.39266344641294</v>
      </c>
      <c r="F483" t="n">
        <v>0.0484234234234234</v>
      </c>
      <c r="G483" t="n">
        <v>0.375331763298568</v>
      </c>
      <c r="H483" t="n">
        <v>0.343691037619843</v>
      </c>
      <c r="I483" t="n">
        <v>226</v>
      </c>
      <c r="J483" t="s">
        <v>1363</v>
      </c>
      <c r="K483" t="s">
        <v>1364</v>
      </c>
    </row>
    <row r="484">
      <c r="A484" t="s">
        <v>1365</v>
      </c>
      <c r="B484" t="s">
        <v>1365</v>
      </c>
      <c r="C484" t="n">
        <v>19</v>
      </c>
      <c r="D484" t="n">
        <v>0.515887234922074</v>
      </c>
      <c r="E484" t="n">
        <v>1.52177034953947</v>
      </c>
      <c r="F484" t="n">
        <v>0.0493518315940406</v>
      </c>
      <c r="G484" t="n">
        <v>0.379379512006864</v>
      </c>
      <c r="H484" t="n">
        <v>0.347397558329287</v>
      </c>
      <c r="I484" t="n">
        <v>185</v>
      </c>
      <c r="J484" t="s">
        <v>395</v>
      </c>
      <c r="K484" t="s">
        <v>1366</v>
      </c>
    </row>
    <row r="485">
      <c r="A485" t="s">
        <v>1367</v>
      </c>
      <c r="B485" t="s">
        <v>1367</v>
      </c>
      <c r="C485" t="n">
        <v>31</v>
      </c>
      <c r="D485" t="n">
        <v>0.427786711983116</v>
      </c>
      <c r="E485" t="n">
        <v>1.44900640914683</v>
      </c>
      <c r="F485" t="n">
        <v>0.0492520933332967</v>
      </c>
      <c r="G485" t="n">
        <v>0.379379512006864</v>
      </c>
      <c r="H485" t="n">
        <v>0.347397558329287</v>
      </c>
      <c r="I485" t="n">
        <v>137</v>
      </c>
      <c r="J485" t="s">
        <v>1368</v>
      </c>
      <c r="K485" t="s">
        <v>1369</v>
      </c>
    </row>
    <row r="486">
      <c r="A486" t="s">
        <v>1370</v>
      </c>
      <c r="B486" t="s">
        <v>1370</v>
      </c>
      <c r="C486" t="n">
        <v>28</v>
      </c>
      <c r="D486" t="n">
        <v>-0.534695062959716</v>
      </c>
      <c r="E486" t="n">
        <v>-1.43288529622121</v>
      </c>
      <c r="F486" t="n">
        <v>0.0491183879093199</v>
      </c>
      <c r="G486" t="n">
        <v>0.379379512006864</v>
      </c>
      <c r="H486" t="n">
        <v>0.347397558329287</v>
      </c>
      <c r="I486" t="n">
        <v>252</v>
      </c>
      <c r="J486" t="s">
        <v>1371</v>
      </c>
      <c r="K486" t="s">
        <v>1372</v>
      </c>
    </row>
    <row r="487">
      <c r="A487" t="s">
        <v>1373</v>
      </c>
      <c r="B487" t="s">
        <v>1373</v>
      </c>
      <c r="C487" t="n">
        <v>83</v>
      </c>
      <c r="D487" t="n">
        <v>-0.439727030061787</v>
      </c>
      <c r="E487" t="n">
        <v>-1.37634998946186</v>
      </c>
      <c r="F487" t="n">
        <v>0.0493421052631579</v>
      </c>
      <c r="G487" t="n">
        <v>0.379379512006864</v>
      </c>
      <c r="H487" t="n">
        <v>0.347397558329287</v>
      </c>
      <c r="I487" t="n">
        <v>373</v>
      </c>
      <c r="J487" t="s">
        <v>1374</v>
      </c>
      <c r="K487" t="s">
        <v>1375</v>
      </c>
    </row>
    <row r="488">
      <c r="A488" t="s">
        <v>1376</v>
      </c>
      <c r="B488" t="s">
        <v>1376</v>
      </c>
      <c r="C488" t="n">
        <v>18</v>
      </c>
      <c r="D488" t="n">
        <v>-0.597968050274214</v>
      </c>
      <c r="E488" t="n">
        <v>-1.4687732105682</v>
      </c>
      <c r="F488" t="n">
        <v>0.0501981505944518</v>
      </c>
      <c r="G488" t="n">
        <v>0.384752320842712</v>
      </c>
      <c r="H488" t="n">
        <v>0.352317435686582</v>
      </c>
      <c r="I488" t="n">
        <v>343</v>
      </c>
      <c r="J488" t="s">
        <v>1377</v>
      </c>
      <c r="K488" t="s">
        <v>1378</v>
      </c>
    </row>
    <row r="489">
      <c r="A489" t="s">
        <v>1379</v>
      </c>
      <c r="B489" t="s">
        <v>1379</v>
      </c>
      <c r="C489" t="n">
        <v>10</v>
      </c>
      <c r="D489" t="n">
        <v>-0.677848292961569</v>
      </c>
      <c r="E489" t="n">
        <v>-1.44247354367085</v>
      </c>
      <c r="F489" t="n">
        <v>0.0503597122302158</v>
      </c>
      <c r="G489" t="n">
        <v>0.384752320842712</v>
      </c>
      <c r="H489" t="n">
        <v>0.352317435686582</v>
      </c>
      <c r="I489" t="n">
        <v>144</v>
      </c>
      <c r="J489" t="s">
        <v>1380</v>
      </c>
      <c r="K489" t="s">
        <v>1381</v>
      </c>
    </row>
    <row r="490">
      <c r="A490" t="s">
        <v>1382</v>
      </c>
      <c r="B490" t="s">
        <v>1382</v>
      </c>
      <c r="C490" t="n">
        <v>29</v>
      </c>
      <c r="D490" t="n">
        <v>-0.530354683330528</v>
      </c>
      <c r="E490" t="n">
        <v>-1.42871041277766</v>
      </c>
      <c r="F490" t="n">
        <v>0.050314465408805</v>
      </c>
      <c r="G490" t="n">
        <v>0.384752320842712</v>
      </c>
      <c r="H490" t="n">
        <v>0.352317435686582</v>
      </c>
      <c r="I490" t="n">
        <v>190</v>
      </c>
      <c r="J490" t="s">
        <v>1383</v>
      </c>
      <c r="K490" t="s">
        <v>1384</v>
      </c>
    </row>
    <row r="491">
      <c r="A491" t="s">
        <v>1385</v>
      </c>
      <c r="B491" t="s">
        <v>1385</v>
      </c>
      <c r="C491" t="n">
        <v>24</v>
      </c>
      <c r="D491" t="n">
        <v>-0.551435342809127</v>
      </c>
      <c r="E491" t="n">
        <v>-1.44463289277165</v>
      </c>
      <c r="F491" t="n">
        <v>0.0509554140127389</v>
      </c>
      <c r="G491" t="n">
        <v>0.386144881849072</v>
      </c>
      <c r="H491" t="n">
        <v>0.353592602842749</v>
      </c>
      <c r="I491" t="n">
        <v>176</v>
      </c>
      <c r="J491" t="s">
        <v>1076</v>
      </c>
      <c r="K491" t="s">
        <v>1386</v>
      </c>
    </row>
    <row r="492">
      <c r="A492" t="s">
        <v>1387</v>
      </c>
      <c r="B492" t="s">
        <v>1387</v>
      </c>
      <c r="C492" t="n">
        <v>16</v>
      </c>
      <c r="D492" t="n">
        <v>-0.600880912187274</v>
      </c>
      <c r="E492" t="n">
        <v>-1.44238046460903</v>
      </c>
      <c r="F492" t="n">
        <v>0.0508701472556894</v>
      </c>
      <c r="G492" t="n">
        <v>0.386144881849072</v>
      </c>
      <c r="H492" t="n">
        <v>0.353592602842749</v>
      </c>
      <c r="I492" t="n">
        <v>104</v>
      </c>
      <c r="J492" t="s">
        <v>1388</v>
      </c>
      <c r="K492" t="s">
        <v>1389</v>
      </c>
    </row>
    <row r="493">
      <c r="A493" t="s">
        <v>1390</v>
      </c>
      <c r="B493" t="s">
        <v>1390</v>
      </c>
      <c r="C493" t="n">
        <v>14</v>
      </c>
      <c r="D493" t="n">
        <v>0.54097091130494</v>
      </c>
      <c r="E493" t="n">
        <v>1.44086835901711</v>
      </c>
      <c r="F493" t="n">
        <v>0.0507095612967484</v>
      </c>
      <c r="G493" t="n">
        <v>0.386144881849072</v>
      </c>
      <c r="H493" t="n">
        <v>0.353592602842749</v>
      </c>
      <c r="I493" t="n">
        <v>64</v>
      </c>
      <c r="J493" t="s">
        <v>1391</v>
      </c>
      <c r="K493" t="s">
        <v>1392</v>
      </c>
    </row>
    <row r="494">
      <c r="A494" t="s">
        <v>1393</v>
      </c>
      <c r="B494" t="s">
        <v>1393</v>
      </c>
      <c r="C494" t="n">
        <v>26</v>
      </c>
      <c r="D494" t="n">
        <v>-0.539303843869605</v>
      </c>
      <c r="E494" t="n">
        <v>-1.42729871286831</v>
      </c>
      <c r="F494" t="n">
        <v>0.050761421319797</v>
      </c>
      <c r="G494" t="n">
        <v>0.386144881849072</v>
      </c>
      <c r="H494" t="n">
        <v>0.353592602842749</v>
      </c>
      <c r="I494" t="n">
        <v>190</v>
      </c>
      <c r="J494" t="s">
        <v>1227</v>
      </c>
      <c r="K494" t="s">
        <v>1394</v>
      </c>
    </row>
    <row r="495">
      <c r="A495" t="s">
        <v>1395</v>
      </c>
      <c r="B495" t="s">
        <v>1395</v>
      </c>
      <c r="C495" t="n">
        <v>22</v>
      </c>
      <c r="D495" t="n">
        <v>-0.566445960961355</v>
      </c>
      <c r="E495" t="n">
        <v>-1.45087680928166</v>
      </c>
      <c r="F495" t="n">
        <v>0.0514800514800515</v>
      </c>
      <c r="G495" t="n">
        <v>0.386896011719835</v>
      </c>
      <c r="H495" t="n">
        <v>0.354280411949021</v>
      </c>
      <c r="I495" t="n">
        <v>343</v>
      </c>
      <c r="J495" t="s">
        <v>1396</v>
      </c>
      <c r="K495" t="s">
        <v>1397</v>
      </c>
    </row>
    <row r="496">
      <c r="A496" t="s">
        <v>1398</v>
      </c>
      <c r="B496" t="s">
        <v>1398</v>
      </c>
      <c r="C496" t="n">
        <v>22</v>
      </c>
      <c r="D496" t="n">
        <v>-0.565501484880109</v>
      </c>
      <c r="E496" t="n">
        <v>-1.44845765805164</v>
      </c>
      <c r="F496" t="n">
        <v>0.0514800514800515</v>
      </c>
      <c r="G496" t="n">
        <v>0.386896011719835</v>
      </c>
      <c r="H496" t="n">
        <v>0.354280411949021</v>
      </c>
      <c r="I496" t="n">
        <v>302</v>
      </c>
      <c r="J496" t="s">
        <v>1399</v>
      </c>
      <c r="K496" t="s">
        <v>1400</v>
      </c>
    </row>
    <row r="497">
      <c r="A497" t="s">
        <v>1401</v>
      </c>
      <c r="B497" t="s">
        <v>1401</v>
      </c>
      <c r="C497" t="n">
        <v>21</v>
      </c>
      <c r="D497" t="n">
        <v>-0.572780098671983</v>
      </c>
      <c r="E497" t="n">
        <v>-1.44359095430492</v>
      </c>
      <c r="F497" t="n">
        <v>0.0512483574244415</v>
      </c>
      <c r="G497" t="n">
        <v>0.386896011719835</v>
      </c>
      <c r="H497" t="n">
        <v>0.354280411949021</v>
      </c>
      <c r="I497" t="n">
        <v>314</v>
      </c>
      <c r="J497" t="s">
        <v>1402</v>
      </c>
      <c r="K497" t="s">
        <v>1403</v>
      </c>
    </row>
    <row r="498">
      <c r="A498" t="s">
        <v>1404</v>
      </c>
      <c r="B498" t="s">
        <v>1404</v>
      </c>
      <c r="C498" t="n">
        <v>27</v>
      </c>
      <c r="D498" t="n">
        <v>-0.53915412825115</v>
      </c>
      <c r="E498" t="n">
        <v>-1.43761281660798</v>
      </c>
      <c r="F498" t="n">
        <v>0.0515723270440252</v>
      </c>
      <c r="G498" t="n">
        <v>0.386896011719835</v>
      </c>
      <c r="H498" t="n">
        <v>0.354280411949021</v>
      </c>
      <c r="I498" t="n">
        <v>369</v>
      </c>
      <c r="J498" t="s">
        <v>1405</v>
      </c>
      <c r="K498" t="s">
        <v>1406</v>
      </c>
    </row>
    <row r="499">
      <c r="A499" t="s">
        <v>1407</v>
      </c>
      <c r="B499" t="s">
        <v>1407</v>
      </c>
      <c r="C499" t="n">
        <v>83</v>
      </c>
      <c r="D499" t="n">
        <v>-0.43808990331073</v>
      </c>
      <c r="E499" t="n">
        <v>-1.37122576640409</v>
      </c>
      <c r="F499" t="n">
        <v>0.0515350877192982</v>
      </c>
      <c r="G499" t="n">
        <v>0.386896011719835</v>
      </c>
      <c r="H499" t="n">
        <v>0.354280411949021</v>
      </c>
      <c r="I499" t="n">
        <v>210</v>
      </c>
      <c r="J499" t="s">
        <v>1408</v>
      </c>
      <c r="K499" t="s">
        <v>1409</v>
      </c>
    </row>
    <row r="500">
      <c r="A500" t="s">
        <v>1410</v>
      </c>
      <c r="B500" t="s">
        <v>1410</v>
      </c>
      <c r="C500" t="n">
        <v>16</v>
      </c>
      <c r="D500" t="n">
        <v>-0.59844276420616</v>
      </c>
      <c r="E500" t="n">
        <v>-1.43652782900943</v>
      </c>
      <c r="F500" t="n">
        <v>0.0522088353413655</v>
      </c>
      <c r="G500" t="n">
        <v>0.390886190050784</v>
      </c>
      <c r="H500" t="n">
        <v>0.357934215503508</v>
      </c>
      <c r="I500" t="n">
        <v>176</v>
      </c>
      <c r="J500" t="s">
        <v>1411</v>
      </c>
      <c r="K500" t="s">
        <v>1412</v>
      </c>
    </row>
    <row r="501">
      <c r="A501" t="s">
        <v>1413</v>
      </c>
      <c r="B501" t="s">
        <v>1413</v>
      </c>
      <c r="C501" t="n">
        <v>96</v>
      </c>
      <c r="D501" t="n">
        <v>-0.424416859485037</v>
      </c>
      <c r="E501" t="n">
        <v>-1.35068251049423</v>
      </c>
      <c r="F501" t="n">
        <v>0.052518756698821</v>
      </c>
      <c r="G501" t="n">
        <v>0.392420150053591</v>
      </c>
      <c r="H501" t="n">
        <v>0.359338861623512</v>
      </c>
      <c r="I501" t="n">
        <v>255</v>
      </c>
      <c r="J501" t="s">
        <v>1414</v>
      </c>
      <c r="K501" t="s">
        <v>1415</v>
      </c>
    </row>
    <row r="502">
      <c r="A502" t="s">
        <v>1416</v>
      </c>
      <c r="B502" t="s">
        <v>1416</v>
      </c>
      <c r="C502" t="n">
        <v>12</v>
      </c>
      <c r="D502" t="n">
        <v>-0.654502558526802</v>
      </c>
      <c r="E502" t="n">
        <v>-1.46859930741467</v>
      </c>
      <c r="F502" t="n">
        <v>0.0528511821974965</v>
      </c>
      <c r="G502" t="n">
        <v>0.393330710537544</v>
      </c>
      <c r="H502" t="n">
        <v>0.360172661232677</v>
      </c>
      <c r="I502" t="n">
        <v>232</v>
      </c>
      <c r="J502" t="s">
        <v>1417</v>
      </c>
      <c r="K502" t="s">
        <v>1418</v>
      </c>
    </row>
    <row r="503">
      <c r="A503" t="s">
        <v>1419</v>
      </c>
      <c r="B503" t="s">
        <v>1419</v>
      </c>
      <c r="C503" t="n">
        <v>12</v>
      </c>
      <c r="D503" t="n">
        <v>-0.652964930710565</v>
      </c>
      <c r="E503" t="n">
        <v>-1.46514911594243</v>
      </c>
      <c r="F503" t="n">
        <v>0.0528511821974965</v>
      </c>
      <c r="G503" t="n">
        <v>0.393330710537544</v>
      </c>
      <c r="H503" t="n">
        <v>0.360172661232677</v>
      </c>
      <c r="I503" t="n">
        <v>308</v>
      </c>
      <c r="J503" t="s">
        <v>1420</v>
      </c>
      <c r="K503" t="s">
        <v>1421</v>
      </c>
    </row>
    <row r="504">
      <c r="A504" t="s">
        <v>1422</v>
      </c>
      <c r="B504" t="s">
        <v>1422</v>
      </c>
      <c r="C504" t="n">
        <v>17</v>
      </c>
      <c r="D504" t="n">
        <v>-0.592423626289021</v>
      </c>
      <c r="E504" t="n">
        <v>-1.43790944419913</v>
      </c>
      <c r="F504" t="n">
        <v>0.0532623169107856</v>
      </c>
      <c r="G504" t="n">
        <v>0.39481749202122</v>
      </c>
      <c r="H504" t="n">
        <v>0.361534106015149</v>
      </c>
      <c r="I504" t="n">
        <v>358</v>
      </c>
      <c r="J504" t="s">
        <v>1423</v>
      </c>
      <c r="K504" t="s">
        <v>1424</v>
      </c>
    </row>
    <row r="505">
      <c r="A505" t="s">
        <v>1425</v>
      </c>
      <c r="B505" t="s">
        <v>1425</v>
      </c>
      <c r="C505" t="n">
        <v>10</v>
      </c>
      <c r="D505" t="n">
        <v>-0.672455505130016</v>
      </c>
      <c r="E505" t="n">
        <v>-1.43099759270303</v>
      </c>
      <c r="F505" t="n">
        <v>0.0532374100719424</v>
      </c>
      <c r="G505" t="n">
        <v>0.39481749202122</v>
      </c>
      <c r="H505" t="n">
        <v>0.361534106015149</v>
      </c>
      <c r="I505" t="n">
        <v>316</v>
      </c>
      <c r="J505" t="s">
        <v>1426</v>
      </c>
      <c r="K505" t="s">
        <v>1427</v>
      </c>
    </row>
    <row r="506">
      <c r="A506" t="s">
        <v>1428</v>
      </c>
      <c r="B506" t="s">
        <v>1428</v>
      </c>
      <c r="C506" t="n">
        <v>18</v>
      </c>
      <c r="D506" t="n">
        <v>0.507084368770429</v>
      </c>
      <c r="E506" t="n">
        <v>1.4686636911806</v>
      </c>
      <c r="F506" t="n">
        <v>0.0534311668120942</v>
      </c>
      <c r="G506" t="n">
        <v>0.395025579711913</v>
      </c>
      <c r="H506" t="n">
        <v>0.36172465177046</v>
      </c>
      <c r="I506" t="n">
        <v>73</v>
      </c>
      <c r="J506" t="s">
        <v>1429</v>
      </c>
      <c r="K506" t="s">
        <v>1430</v>
      </c>
    </row>
    <row r="507">
      <c r="A507" t="s">
        <v>1431</v>
      </c>
      <c r="B507" t="s">
        <v>1431</v>
      </c>
      <c r="C507" t="n">
        <v>11</v>
      </c>
      <c r="D507" t="n">
        <v>-0.66208303430288</v>
      </c>
      <c r="E507" t="n">
        <v>-1.4626642477072</v>
      </c>
      <c r="F507" t="n">
        <v>0.0541666666666667</v>
      </c>
      <c r="G507" t="n">
        <v>0.395025579711913</v>
      </c>
      <c r="H507" t="n">
        <v>0.36172465177046</v>
      </c>
      <c r="I507" t="n">
        <v>75</v>
      </c>
      <c r="J507" t="s">
        <v>1432</v>
      </c>
      <c r="K507" t="s">
        <v>1433</v>
      </c>
    </row>
    <row r="508">
      <c r="A508" t="s">
        <v>1434</v>
      </c>
      <c r="B508" t="s">
        <v>1434</v>
      </c>
      <c r="C508" t="n">
        <v>11</v>
      </c>
      <c r="D508" t="n">
        <v>-0.661042572922928</v>
      </c>
      <c r="E508" t="n">
        <v>-1.4603656754999</v>
      </c>
      <c r="F508" t="n">
        <v>0.0541666666666667</v>
      </c>
      <c r="G508" t="n">
        <v>0.395025579711913</v>
      </c>
      <c r="H508" t="n">
        <v>0.36172465177046</v>
      </c>
      <c r="I508" t="n">
        <v>190</v>
      </c>
      <c r="J508" t="s">
        <v>1435</v>
      </c>
      <c r="K508" t="s">
        <v>1436</v>
      </c>
    </row>
    <row r="509">
      <c r="A509" t="s">
        <v>1437</v>
      </c>
      <c r="B509" t="s">
        <v>1437</v>
      </c>
      <c r="C509" t="n">
        <v>12</v>
      </c>
      <c r="D509" t="n">
        <v>-0.649975947658672</v>
      </c>
      <c r="E509" t="n">
        <v>-1.45844231490293</v>
      </c>
      <c r="F509" t="n">
        <v>0.0542420027816412</v>
      </c>
      <c r="G509" t="n">
        <v>0.395025579711913</v>
      </c>
      <c r="H509" t="n">
        <v>0.36172465177046</v>
      </c>
      <c r="I509" t="n">
        <v>57</v>
      </c>
      <c r="J509" t="s">
        <v>690</v>
      </c>
      <c r="K509" t="s">
        <v>1438</v>
      </c>
    </row>
    <row r="510">
      <c r="A510" t="s">
        <v>1439</v>
      </c>
      <c r="B510" t="s">
        <v>1439</v>
      </c>
      <c r="C510" t="n">
        <v>28</v>
      </c>
      <c r="D510" t="n">
        <v>-0.533564516223512</v>
      </c>
      <c r="E510" t="n">
        <v>-1.42985563706178</v>
      </c>
      <c r="F510" t="n">
        <v>0.0541561712846348</v>
      </c>
      <c r="G510" t="n">
        <v>0.395025579711913</v>
      </c>
      <c r="H510" t="n">
        <v>0.36172465177046</v>
      </c>
      <c r="I510" t="n">
        <v>252</v>
      </c>
      <c r="J510" t="s">
        <v>1440</v>
      </c>
      <c r="K510" t="s">
        <v>1441</v>
      </c>
    </row>
    <row r="511">
      <c r="A511" t="s">
        <v>1442</v>
      </c>
      <c r="B511" t="s">
        <v>1442</v>
      </c>
      <c r="C511" t="n">
        <v>28</v>
      </c>
      <c r="D511" t="n">
        <v>-0.533550106104536</v>
      </c>
      <c r="E511" t="n">
        <v>-1.42981702056982</v>
      </c>
      <c r="F511" t="n">
        <v>0.0541561712846348</v>
      </c>
      <c r="G511" t="n">
        <v>0.395025579711913</v>
      </c>
      <c r="H511" t="n">
        <v>0.36172465177046</v>
      </c>
      <c r="I511" t="n">
        <v>343</v>
      </c>
      <c r="J511" t="s">
        <v>1443</v>
      </c>
      <c r="K511" t="s">
        <v>1444</v>
      </c>
    </row>
    <row r="512">
      <c r="A512" t="s">
        <v>1445</v>
      </c>
      <c r="B512" t="s">
        <v>1445</v>
      </c>
      <c r="C512" t="n">
        <v>29</v>
      </c>
      <c r="D512" t="n">
        <v>0.425933697801939</v>
      </c>
      <c r="E512" t="n">
        <v>1.40347568244555</v>
      </c>
      <c r="F512" t="n">
        <v>0.0538442725200345</v>
      </c>
      <c r="G512" t="n">
        <v>0.395025579711913</v>
      </c>
      <c r="H512" t="n">
        <v>0.36172465177046</v>
      </c>
      <c r="I512" t="n">
        <v>73</v>
      </c>
      <c r="J512" t="s">
        <v>1446</v>
      </c>
      <c r="K512" t="s">
        <v>1447</v>
      </c>
    </row>
    <row r="513">
      <c r="A513" t="s">
        <v>1448</v>
      </c>
      <c r="B513" t="s">
        <v>1448</v>
      </c>
      <c r="C513" t="n">
        <v>55</v>
      </c>
      <c r="D513" t="n">
        <v>-0.469464082610185</v>
      </c>
      <c r="E513" t="n">
        <v>-1.39495558586378</v>
      </c>
      <c r="F513" t="n">
        <v>0.0539273153575615</v>
      </c>
      <c r="G513" t="n">
        <v>0.395025579711913</v>
      </c>
      <c r="H513" t="n">
        <v>0.36172465177046</v>
      </c>
      <c r="I513" t="n">
        <v>237</v>
      </c>
      <c r="J513" t="s">
        <v>1449</v>
      </c>
      <c r="K513" t="s">
        <v>1450</v>
      </c>
    </row>
    <row r="514">
      <c r="A514" t="s">
        <v>1451</v>
      </c>
      <c r="B514" t="s">
        <v>1451</v>
      </c>
      <c r="C514" t="n">
        <v>55</v>
      </c>
      <c r="D514" t="n">
        <v>-0.469201423918173</v>
      </c>
      <c r="E514" t="n">
        <v>-1.39417512741516</v>
      </c>
      <c r="F514" t="n">
        <v>0.0539273153575615</v>
      </c>
      <c r="G514" t="n">
        <v>0.395025579711913</v>
      </c>
      <c r="H514" t="n">
        <v>0.36172465177046</v>
      </c>
      <c r="I514" t="n">
        <v>193</v>
      </c>
      <c r="J514" t="s">
        <v>1452</v>
      </c>
      <c r="K514" t="s">
        <v>1453</v>
      </c>
    </row>
    <row r="515">
      <c r="A515" t="s">
        <v>1454</v>
      </c>
      <c r="B515" t="s">
        <v>1454</v>
      </c>
      <c r="C515" t="n">
        <v>44</v>
      </c>
      <c r="D515" t="n">
        <v>-0.486378384322448</v>
      </c>
      <c r="E515" t="n">
        <v>-1.39581102095442</v>
      </c>
      <c r="F515" t="n">
        <v>0.0544135429262394</v>
      </c>
      <c r="G515" t="n">
        <v>0.395503883993055</v>
      </c>
      <c r="H515" t="n">
        <v>0.362162634671878</v>
      </c>
      <c r="I515" t="n">
        <v>181</v>
      </c>
      <c r="J515" t="s">
        <v>1383</v>
      </c>
      <c r="K515" t="s">
        <v>1455</v>
      </c>
    </row>
    <row r="516">
      <c r="A516" t="s">
        <v>1456</v>
      </c>
      <c r="B516" t="s">
        <v>1456</v>
      </c>
      <c r="C516" t="n">
        <v>90</v>
      </c>
      <c r="D516" t="n">
        <v>0.310302501592861</v>
      </c>
      <c r="E516" t="n">
        <v>1.28737975906234</v>
      </c>
      <c r="F516" t="n">
        <v>0.0546190813855306</v>
      </c>
      <c r="G516" t="n">
        <v>0.396226967099694</v>
      </c>
      <c r="H516" t="n">
        <v>0.362824761375523</v>
      </c>
      <c r="I516" t="n">
        <v>182</v>
      </c>
      <c r="J516" t="s">
        <v>1457</v>
      </c>
      <c r="K516" t="s">
        <v>1458</v>
      </c>
    </row>
    <row r="517">
      <c r="A517" t="s">
        <v>1459</v>
      </c>
      <c r="B517" t="s">
        <v>1459</v>
      </c>
      <c r="C517" t="n">
        <v>16</v>
      </c>
      <c r="D517" t="n">
        <v>-0.594222657260709</v>
      </c>
      <c r="E517" t="n">
        <v>-1.42639770223519</v>
      </c>
      <c r="F517" t="n">
        <v>0.0548862115127175</v>
      </c>
      <c r="G517" t="n">
        <v>0.397393190332389</v>
      </c>
      <c r="H517" t="n">
        <v>0.363892671187948</v>
      </c>
      <c r="I517" t="n">
        <v>66</v>
      </c>
      <c r="J517" t="s">
        <v>1460</v>
      </c>
      <c r="K517" t="s">
        <v>1461</v>
      </c>
    </row>
    <row r="518">
      <c r="A518" t="s">
        <v>1462</v>
      </c>
      <c r="B518" t="s">
        <v>1462</v>
      </c>
      <c r="C518" t="n">
        <v>60</v>
      </c>
      <c r="D518" t="n">
        <v>-0.462423806910359</v>
      </c>
      <c r="E518" t="n">
        <v>-1.39717962741638</v>
      </c>
      <c r="F518" t="n">
        <v>0.0551090700344432</v>
      </c>
      <c r="G518" t="n">
        <v>0.397466188510965</v>
      </c>
      <c r="H518" t="n">
        <v>0.363959515569885</v>
      </c>
      <c r="I518" t="n">
        <v>402</v>
      </c>
      <c r="J518" t="s">
        <v>1463</v>
      </c>
      <c r="K518" t="s">
        <v>1464</v>
      </c>
    </row>
    <row r="519">
      <c r="A519" t="s">
        <v>1465</v>
      </c>
      <c r="B519" t="s">
        <v>1465</v>
      </c>
      <c r="C519" t="n">
        <v>79</v>
      </c>
      <c r="D519" t="n">
        <v>-0.440487656441402</v>
      </c>
      <c r="E519" t="n">
        <v>-1.37513136147303</v>
      </c>
      <c r="F519" t="n">
        <v>0.0550660792951542</v>
      </c>
      <c r="G519" t="n">
        <v>0.397466188510965</v>
      </c>
      <c r="H519" t="n">
        <v>0.363959515569885</v>
      </c>
      <c r="I519" t="n">
        <v>226</v>
      </c>
      <c r="J519" t="s">
        <v>291</v>
      </c>
      <c r="K519" t="s">
        <v>1466</v>
      </c>
    </row>
    <row r="520">
      <c r="A520" t="s">
        <v>1467</v>
      </c>
      <c r="B520" t="s">
        <v>1467</v>
      </c>
      <c r="C520" t="n">
        <v>42</v>
      </c>
      <c r="D520" t="n">
        <v>0.365906430463229</v>
      </c>
      <c r="E520" t="n">
        <v>1.32407919402297</v>
      </c>
      <c r="F520" t="n">
        <v>0.0553633775784679</v>
      </c>
      <c r="G520" t="n">
        <v>0.398530980025349</v>
      </c>
      <c r="H520" t="n">
        <v>0.364934544427585</v>
      </c>
      <c r="I520" t="n">
        <v>143</v>
      </c>
      <c r="J520" t="s">
        <v>1468</v>
      </c>
      <c r="K520" t="s">
        <v>1469</v>
      </c>
    </row>
    <row r="521">
      <c r="A521" t="s">
        <v>1470</v>
      </c>
      <c r="B521" t="s">
        <v>1470</v>
      </c>
      <c r="C521" t="n">
        <v>19</v>
      </c>
      <c r="D521" t="n">
        <v>0.50852620429878</v>
      </c>
      <c r="E521" t="n">
        <v>1.50005669316983</v>
      </c>
      <c r="F521" t="n">
        <v>0.0555595318791978</v>
      </c>
      <c r="G521" t="n">
        <v>0.399173867501313</v>
      </c>
      <c r="H521" t="n">
        <v>0.365523236047354</v>
      </c>
      <c r="I521" t="n">
        <v>127</v>
      </c>
      <c r="J521" t="s">
        <v>1471</v>
      </c>
      <c r="K521" t="s">
        <v>1472</v>
      </c>
    </row>
    <row r="522">
      <c r="A522" t="s">
        <v>1473</v>
      </c>
      <c r="B522" t="s">
        <v>1473</v>
      </c>
      <c r="C522" t="n">
        <v>14</v>
      </c>
      <c r="D522" t="n">
        <v>-0.622144831015758</v>
      </c>
      <c r="E522" t="n">
        <v>-1.4478067400465</v>
      </c>
      <c r="F522" t="n">
        <v>0.0557823129251701</v>
      </c>
      <c r="G522" t="n">
        <v>0.400005222818494</v>
      </c>
      <c r="H522" t="n">
        <v>0.366284507539757</v>
      </c>
      <c r="I522" t="n">
        <v>217</v>
      </c>
      <c r="J522" t="s">
        <v>1474</v>
      </c>
      <c r="K522" t="s">
        <v>1475</v>
      </c>
    </row>
    <row r="523">
      <c r="A523" t="s">
        <v>1476</v>
      </c>
      <c r="B523" t="s">
        <v>1476</v>
      </c>
      <c r="C523" t="n">
        <v>10</v>
      </c>
      <c r="D523" t="n">
        <v>0.590386738838167</v>
      </c>
      <c r="E523" t="n">
        <v>1.49241677559761</v>
      </c>
      <c r="F523" t="n">
        <v>0.0563189557528556</v>
      </c>
      <c r="G523" t="n">
        <v>0.401541257047078</v>
      </c>
      <c r="H523" t="n">
        <v>0.36769105302688</v>
      </c>
      <c r="I523" t="n">
        <v>107</v>
      </c>
      <c r="J523" t="s">
        <v>1477</v>
      </c>
      <c r="K523" t="s">
        <v>1478</v>
      </c>
    </row>
    <row r="524">
      <c r="A524" t="s">
        <v>1479</v>
      </c>
      <c r="B524" t="s">
        <v>1479</v>
      </c>
      <c r="C524" t="n">
        <v>68</v>
      </c>
      <c r="D524" t="n">
        <v>-0.448622361355131</v>
      </c>
      <c r="E524" t="n">
        <v>-1.37573861142142</v>
      </c>
      <c r="F524" t="n">
        <v>0.0563063063063063</v>
      </c>
      <c r="G524" t="n">
        <v>0.401541257047078</v>
      </c>
      <c r="H524" t="n">
        <v>0.36769105302688</v>
      </c>
      <c r="I524" t="n">
        <v>310</v>
      </c>
      <c r="J524" t="s">
        <v>1480</v>
      </c>
      <c r="K524" t="s">
        <v>1481</v>
      </c>
    </row>
    <row r="525">
      <c r="A525" t="s">
        <v>1482</v>
      </c>
      <c r="B525" t="s">
        <v>1482</v>
      </c>
      <c r="C525" t="n">
        <v>26</v>
      </c>
      <c r="D525" t="n">
        <v>0.428860231688977</v>
      </c>
      <c r="E525" t="n">
        <v>1.3734185983415</v>
      </c>
      <c r="F525" t="n">
        <v>0.0562775555752396</v>
      </c>
      <c r="G525" t="n">
        <v>0.401541257047078</v>
      </c>
      <c r="H525" t="n">
        <v>0.36769105302688</v>
      </c>
      <c r="I525" t="n">
        <v>175</v>
      </c>
      <c r="J525" t="s">
        <v>509</v>
      </c>
      <c r="K525" t="s">
        <v>1483</v>
      </c>
    </row>
    <row r="526">
      <c r="A526" t="s">
        <v>1484</v>
      </c>
      <c r="B526" t="s">
        <v>1484</v>
      </c>
      <c r="C526" t="n">
        <v>55</v>
      </c>
      <c r="D526" t="n">
        <v>0.348834599823431</v>
      </c>
      <c r="E526" t="n">
        <v>1.3351187287873</v>
      </c>
      <c r="F526" t="n">
        <v>0.0567307041145961</v>
      </c>
      <c r="G526" t="n">
        <v>0.403706496327869</v>
      </c>
      <c r="H526" t="n">
        <v>0.369673761147744</v>
      </c>
      <c r="I526" t="n">
        <v>85</v>
      </c>
      <c r="J526" t="s">
        <v>1485</v>
      </c>
      <c r="K526" t="s">
        <v>1486</v>
      </c>
    </row>
    <row r="527">
      <c r="A527" t="s">
        <v>1487</v>
      </c>
      <c r="B527" t="s">
        <v>1487</v>
      </c>
      <c r="C527" t="n">
        <v>124</v>
      </c>
      <c r="D527" t="n">
        <v>-0.398581532390812</v>
      </c>
      <c r="E527" t="n">
        <v>-1.30796974711199</v>
      </c>
      <c r="F527" t="n">
        <v>0.0568421052631579</v>
      </c>
      <c r="G527" t="n">
        <v>0.403730238142886</v>
      </c>
      <c r="H527" t="n">
        <v>0.369695501511433</v>
      </c>
      <c r="I527" t="n">
        <v>295</v>
      </c>
      <c r="J527" t="s">
        <v>1488</v>
      </c>
      <c r="K527" t="s">
        <v>1489</v>
      </c>
    </row>
    <row r="528">
      <c r="A528" t="s">
        <v>1490</v>
      </c>
      <c r="B528" t="s">
        <v>1490</v>
      </c>
      <c r="C528" t="n">
        <v>12</v>
      </c>
      <c r="D528" t="n">
        <v>-0.643945990161136</v>
      </c>
      <c r="E528" t="n">
        <v>-1.44491205243222</v>
      </c>
      <c r="F528" t="n">
        <v>0.0570236439499305</v>
      </c>
      <c r="G528" t="n">
        <v>0.40425110777408</v>
      </c>
      <c r="H528" t="n">
        <v>0.370172461474631</v>
      </c>
      <c r="I528" t="n">
        <v>181</v>
      </c>
      <c r="J528" t="s">
        <v>1491</v>
      </c>
      <c r="K528" t="s">
        <v>1492</v>
      </c>
    </row>
    <row r="529">
      <c r="A529" t="s">
        <v>1493</v>
      </c>
      <c r="B529" t="s">
        <v>1493</v>
      </c>
      <c r="C529" t="n">
        <v>90</v>
      </c>
      <c r="D529" t="n">
        <v>-0.42491219759642</v>
      </c>
      <c r="E529" t="n">
        <v>-1.34458343478182</v>
      </c>
      <c r="F529" t="n">
        <v>0.0572972972972973</v>
      </c>
      <c r="G529" t="n">
        <v>0.405421785421785</v>
      </c>
      <c r="H529" t="n">
        <v>0.371244450191819</v>
      </c>
      <c r="I529" t="n">
        <v>299</v>
      </c>
      <c r="J529" t="s">
        <v>1494</v>
      </c>
      <c r="K529" t="s">
        <v>1495</v>
      </c>
    </row>
    <row r="530">
      <c r="A530" t="s">
        <v>1496</v>
      </c>
      <c r="B530" t="s">
        <v>1496</v>
      </c>
      <c r="C530" t="n">
        <v>19</v>
      </c>
      <c r="D530" t="n">
        <v>-0.581808116118172</v>
      </c>
      <c r="E530" t="n">
        <v>-1.44947910822408</v>
      </c>
      <c r="F530" t="n">
        <v>0.0578186596583443</v>
      </c>
      <c r="G530" t="n">
        <v>0.4063365962075</v>
      </c>
      <c r="H530" t="n">
        <v>0.372082141799384</v>
      </c>
      <c r="I530" t="n">
        <v>190</v>
      </c>
      <c r="J530" t="s">
        <v>395</v>
      </c>
      <c r="K530" t="s">
        <v>1497</v>
      </c>
    </row>
    <row r="531">
      <c r="A531" t="s">
        <v>1498</v>
      </c>
      <c r="B531" t="s">
        <v>1498</v>
      </c>
      <c r="C531" t="n">
        <v>19</v>
      </c>
      <c r="D531" t="n">
        <v>-0.580319967834939</v>
      </c>
      <c r="E531" t="n">
        <v>-1.44577163184703</v>
      </c>
      <c r="F531" t="n">
        <v>0.0578186596583443</v>
      </c>
      <c r="G531" t="n">
        <v>0.4063365962075</v>
      </c>
      <c r="H531" t="n">
        <v>0.372082141799384</v>
      </c>
      <c r="I531" t="n">
        <v>251</v>
      </c>
      <c r="J531" t="s">
        <v>1499</v>
      </c>
      <c r="K531" t="s">
        <v>1500</v>
      </c>
    </row>
    <row r="532">
      <c r="A532" t="s">
        <v>1501</v>
      </c>
      <c r="B532" t="s">
        <v>1501</v>
      </c>
      <c r="C532" t="n">
        <v>21</v>
      </c>
      <c r="D532" t="n">
        <v>-0.568666707173392</v>
      </c>
      <c r="E532" t="n">
        <v>-1.43322387840154</v>
      </c>
      <c r="F532" t="n">
        <v>0.0578186596583443</v>
      </c>
      <c r="G532" t="n">
        <v>0.4063365962075</v>
      </c>
      <c r="H532" t="n">
        <v>0.372082141799384</v>
      </c>
      <c r="I532" t="n">
        <v>261</v>
      </c>
      <c r="J532" t="s">
        <v>253</v>
      </c>
      <c r="K532" t="s">
        <v>1502</v>
      </c>
    </row>
    <row r="533">
      <c r="A533" t="s">
        <v>1503</v>
      </c>
      <c r="B533" t="s">
        <v>1503</v>
      </c>
      <c r="C533" t="n">
        <v>27</v>
      </c>
      <c r="D533" t="n">
        <v>-0.534580819062459</v>
      </c>
      <c r="E533" t="n">
        <v>-1.42541844108627</v>
      </c>
      <c r="F533" t="n">
        <v>0.0578616352201258</v>
      </c>
      <c r="G533" t="n">
        <v>0.4063365962075</v>
      </c>
      <c r="H533" t="n">
        <v>0.372082141799384</v>
      </c>
      <c r="I533" t="n">
        <v>192</v>
      </c>
      <c r="J533" t="s">
        <v>1058</v>
      </c>
      <c r="K533" t="s">
        <v>1504</v>
      </c>
    </row>
    <row r="534">
      <c r="A534" t="s">
        <v>1505</v>
      </c>
      <c r="B534" t="s">
        <v>1505</v>
      </c>
      <c r="C534" t="n">
        <v>25</v>
      </c>
      <c r="D534" t="n">
        <v>0.442248422790713</v>
      </c>
      <c r="E534" t="n">
        <v>1.40271606905561</v>
      </c>
      <c r="F534" t="n">
        <v>0.0579899955933974</v>
      </c>
      <c r="G534" t="n">
        <v>0.406473965360099</v>
      </c>
      <c r="H534" t="n">
        <v>0.372207930637981</v>
      </c>
      <c r="I534" t="n">
        <v>85</v>
      </c>
      <c r="J534" t="s">
        <v>1081</v>
      </c>
      <c r="K534" t="s">
        <v>1506</v>
      </c>
    </row>
    <row r="535">
      <c r="A535" t="s">
        <v>1507</v>
      </c>
      <c r="B535" t="s">
        <v>1507</v>
      </c>
      <c r="C535" t="n">
        <v>14</v>
      </c>
      <c r="D535" t="n">
        <v>-0.620231594950553</v>
      </c>
      <c r="E535" t="n">
        <v>-1.44335440687196</v>
      </c>
      <c r="F535" t="n">
        <v>0.0585034013605442</v>
      </c>
      <c r="G535" t="n">
        <v>0.409304695661036</v>
      </c>
      <c r="H535" t="n">
        <v>0.374800028428482</v>
      </c>
      <c r="I535" t="n">
        <v>362</v>
      </c>
      <c r="J535" t="s">
        <v>1508</v>
      </c>
      <c r="K535" t="s">
        <v>1509</v>
      </c>
    </row>
    <row r="536">
      <c r="A536" t="s">
        <v>1510</v>
      </c>
      <c r="B536" t="s">
        <v>1510</v>
      </c>
      <c r="C536" t="n">
        <v>80</v>
      </c>
      <c r="D536" t="n">
        <v>-0.435179635128682</v>
      </c>
      <c r="E536" t="n">
        <v>-1.3590214182774</v>
      </c>
      <c r="F536" t="n">
        <v>0.0592105263157895</v>
      </c>
      <c r="G536" t="n">
        <v>0.413477619281849</v>
      </c>
      <c r="H536" t="n">
        <v>0.378621171719264</v>
      </c>
      <c r="I536" t="n">
        <v>248</v>
      </c>
      <c r="J536" t="s">
        <v>1511</v>
      </c>
      <c r="K536" t="s">
        <v>1512</v>
      </c>
    </row>
    <row r="537">
      <c r="A537" t="s">
        <v>1513</v>
      </c>
      <c r="B537" t="s">
        <v>1513</v>
      </c>
      <c r="C537" t="n">
        <v>14</v>
      </c>
      <c r="D537" t="n">
        <v>-0.618619658755862</v>
      </c>
      <c r="E537" t="n">
        <v>-1.43960323516586</v>
      </c>
      <c r="F537" t="n">
        <v>0.0598639455782313</v>
      </c>
      <c r="G537" t="n">
        <v>0.417260635597523</v>
      </c>
      <c r="H537" t="n">
        <v>0.382085277158782</v>
      </c>
      <c r="I537" t="n">
        <v>343</v>
      </c>
      <c r="J537" t="s">
        <v>1514</v>
      </c>
      <c r="K537" t="s">
        <v>1515</v>
      </c>
    </row>
    <row r="538">
      <c r="A538" t="s">
        <v>1516</v>
      </c>
      <c r="B538" t="s">
        <v>1516</v>
      </c>
      <c r="C538" t="n">
        <v>18</v>
      </c>
      <c r="D538" t="n">
        <v>-0.590805322086531</v>
      </c>
      <c r="E538" t="n">
        <v>-1.451179589518</v>
      </c>
      <c r="F538" t="n">
        <v>0.0607661822985469</v>
      </c>
      <c r="G538" t="n">
        <v>0.417385011636161</v>
      </c>
      <c r="H538" t="n">
        <v>0.382199168211857</v>
      </c>
      <c r="I538" t="n">
        <v>291</v>
      </c>
      <c r="J538" t="s">
        <v>1517</v>
      </c>
      <c r="K538" t="s">
        <v>1518</v>
      </c>
    </row>
    <row r="539">
      <c r="A539" t="s">
        <v>1519</v>
      </c>
      <c r="B539" t="s">
        <v>1519</v>
      </c>
      <c r="C539" t="n">
        <v>13</v>
      </c>
      <c r="D539" t="n">
        <v>-0.621806362815717</v>
      </c>
      <c r="E539" t="n">
        <v>-1.42092179868245</v>
      </c>
      <c r="F539" t="n">
        <v>0.0606060606060606</v>
      </c>
      <c r="G539" t="n">
        <v>0.417385011636161</v>
      </c>
      <c r="H539" t="n">
        <v>0.382199168211857</v>
      </c>
      <c r="I539" t="n">
        <v>189</v>
      </c>
      <c r="J539" t="s">
        <v>1520</v>
      </c>
      <c r="K539" t="s">
        <v>1521</v>
      </c>
    </row>
    <row r="540">
      <c r="A540" t="s">
        <v>1522</v>
      </c>
      <c r="B540" t="s">
        <v>1522</v>
      </c>
      <c r="C540" t="n">
        <v>13</v>
      </c>
      <c r="D540" t="n">
        <v>-0.621707429651475</v>
      </c>
      <c r="E540" t="n">
        <v>-1.42069572140487</v>
      </c>
      <c r="F540" t="n">
        <v>0.0606060606060606</v>
      </c>
      <c r="G540" t="n">
        <v>0.417385011636161</v>
      </c>
      <c r="H540" t="n">
        <v>0.382199168211857</v>
      </c>
      <c r="I540" t="n">
        <v>201</v>
      </c>
      <c r="J540" t="s">
        <v>1523</v>
      </c>
      <c r="K540" t="s">
        <v>1524</v>
      </c>
    </row>
    <row r="541">
      <c r="A541" t="s">
        <v>1525</v>
      </c>
      <c r="B541" t="s">
        <v>1525</v>
      </c>
      <c r="C541" t="n">
        <v>13</v>
      </c>
      <c r="D541" t="n">
        <v>-0.621152544669431</v>
      </c>
      <c r="E541" t="n">
        <v>-1.41942772510587</v>
      </c>
      <c r="F541" t="n">
        <v>0.0606060606060606</v>
      </c>
      <c r="G541" t="n">
        <v>0.417385011636161</v>
      </c>
      <c r="H541" t="n">
        <v>0.382199168211857</v>
      </c>
      <c r="I541" t="n">
        <v>190</v>
      </c>
      <c r="J541" t="s">
        <v>1279</v>
      </c>
      <c r="K541" t="s">
        <v>1526</v>
      </c>
    </row>
    <row r="542">
      <c r="A542" t="s">
        <v>1527</v>
      </c>
      <c r="B542" t="s">
        <v>1527</v>
      </c>
      <c r="C542" t="n">
        <v>27</v>
      </c>
      <c r="D542" t="n">
        <v>-0.531917381202357</v>
      </c>
      <c r="E542" t="n">
        <v>-1.41831658986547</v>
      </c>
      <c r="F542" t="n">
        <v>0.060377358490566</v>
      </c>
      <c r="G542" t="n">
        <v>0.417385011636161</v>
      </c>
      <c r="H542" t="n">
        <v>0.382199168211857</v>
      </c>
      <c r="I542" t="n">
        <v>201</v>
      </c>
      <c r="J542" t="s">
        <v>506</v>
      </c>
      <c r="K542" t="s">
        <v>1528</v>
      </c>
    </row>
    <row r="543">
      <c r="A543" t="s">
        <v>1529</v>
      </c>
      <c r="B543" t="s">
        <v>1529</v>
      </c>
      <c r="C543" t="n">
        <v>22</v>
      </c>
      <c r="D543" t="n">
        <v>0.456317222058286</v>
      </c>
      <c r="E543" t="n">
        <v>1.38857797609474</v>
      </c>
      <c r="F543" t="n">
        <v>0.0608402602950978</v>
      </c>
      <c r="G543" t="n">
        <v>0.417385011636161</v>
      </c>
      <c r="H543" t="n">
        <v>0.382199168211857</v>
      </c>
      <c r="I543" t="n">
        <v>46</v>
      </c>
      <c r="J543" t="s">
        <v>1168</v>
      </c>
      <c r="K543" t="s">
        <v>1530</v>
      </c>
    </row>
    <row r="544">
      <c r="A544" t="s">
        <v>1531</v>
      </c>
      <c r="B544" t="s">
        <v>1531</v>
      </c>
      <c r="C544" t="n">
        <v>115</v>
      </c>
      <c r="D544" t="n">
        <v>-0.401499130053924</v>
      </c>
      <c r="E544" t="n">
        <v>-1.30425879697205</v>
      </c>
      <c r="F544" t="n">
        <v>0.0605738575982997</v>
      </c>
      <c r="G544" t="n">
        <v>0.417385011636161</v>
      </c>
      <c r="H544" t="n">
        <v>0.382199168211857</v>
      </c>
      <c r="I544" t="n">
        <v>226</v>
      </c>
      <c r="J544" t="s">
        <v>1532</v>
      </c>
      <c r="K544" t="s">
        <v>1533</v>
      </c>
    </row>
    <row r="545">
      <c r="A545" t="s">
        <v>1534</v>
      </c>
      <c r="B545" t="s">
        <v>1534</v>
      </c>
      <c r="C545" t="n">
        <v>63</v>
      </c>
      <c r="D545" t="n">
        <v>0.323417147663046</v>
      </c>
      <c r="E545" t="n">
        <v>1.26859110403438</v>
      </c>
      <c r="F545" t="n">
        <v>0.0608872674897504</v>
      </c>
      <c r="G545" t="n">
        <v>0.417385011636161</v>
      </c>
      <c r="H545" t="n">
        <v>0.382199168211857</v>
      </c>
      <c r="I545" t="n">
        <v>141</v>
      </c>
      <c r="J545" t="s">
        <v>1468</v>
      </c>
      <c r="K545" t="s">
        <v>578</v>
      </c>
    </row>
    <row r="546">
      <c r="A546" t="s">
        <v>1535</v>
      </c>
      <c r="B546" t="s">
        <v>1535</v>
      </c>
      <c r="C546" t="n">
        <v>226</v>
      </c>
      <c r="D546" t="n">
        <v>0.241454285989324</v>
      </c>
      <c r="E546" t="n">
        <v>1.13087820410212</v>
      </c>
      <c r="F546" t="n">
        <v>0.0607241043856364</v>
      </c>
      <c r="G546" t="n">
        <v>0.417385011636161</v>
      </c>
      <c r="H546" t="n">
        <v>0.382199168211857</v>
      </c>
      <c r="I546" t="n">
        <v>143</v>
      </c>
      <c r="J546" t="s">
        <v>1536</v>
      </c>
      <c r="K546" t="s">
        <v>1537</v>
      </c>
    </row>
    <row r="547">
      <c r="A547" t="s">
        <v>1538</v>
      </c>
      <c r="B547" t="s">
        <v>1538</v>
      </c>
      <c r="C547" t="n">
        <v>12</v>
      </c>
      <c r="D547" t="n">
        <v>-0.640531602248997</v>
      </c>
      <c r="E547" t="n">
        <v>-1.43725071076489</v>
      </c>
      <c r="F547" t="n">
        <v>0.0611961057023644</v>
      </c>
      <c r="G547" t="n">
        <v>0.41816214602843</v>
      </c>
      <c r="H547" t="n">
        <v>0.382910789640594</v>
      </c>
      <c r="I547" t="n">
        <v>232</v>
      </c>
      <c r="J547" t="s">
        <v>1273</v>
      </c>
      <c r="K547" t="s">
        <v>1539</v>
      </c>
    </row>
    <row r="548">
      <c r="A548" t="s">
        <v>1540</v>
      </c>
      <c r="B548" t="s">
        <v>1540</v>
      </c>
      <c r="C548" t="n">
        <v>14</v>
      </c>
      <c r="D548" t="n">
        <v>-0.615676617357135</v>
      </c>
      <c r="E548" t="n">
        <v>-1.43275441964753</v>
      </c>
      <c r="F548" t="n">
        <v>0.0612244897959184</v>
      </c>
      <c r="G548" t="n">
        <v>0.41816214602843</v>
      </c>
      <c r="H548" t="n">
        <v>0.382910789640594</v>
      </c>
      <c r="I548" t="n">
        <v>267</v>
      </c>
      <c r="J548" t="s">
        <v>1541</v>
      </c>
      <c r="K548" t="s">
        <v>1542</v>
      </c>
    </row>
    <row r="549">
      <c r="A549" t="s">
        <v>1543</v>
      </c>
      <c r="B549" t="s">
        <v>1543</v>
      </c>
      <c r="C549" t="n">
        <v>101</v>
      </c>
      <c r="D549" t="n">
        <v>-0.411391783445968</v>
      </c>
      <c r="E549" t="n">
        <v>-1.31813471229928</v>
      </c>
      <c r="F549" t="n">
        <v>0.0615058324496288</v>
      </c>
      <c r="G549" t="n">
        <v>0.418818575251771</v>
      </c>
      <c r="H549" t="n">
        <v>0.383511881429127</v>
      </c>
      <c r="I549" t="n">
        <v>192</v>
      </c>
      <c r="J549" t="s">
        <v>1544</v>
      </c>
      <c r="K549" t="s">
        <v>1545</v>
      </c>
    </row>
    <row r="550">
      <c r="A550" t="s">
        <v>1546</v>
      </c>
      <c r="B550" t="s">
        <v>1546</v>
      </c>
      <c r="C550" t="n">
        <v>169</v>
      </c>
      <c r="D550" t="n">
        <v>0.257720113205404</v>
      </c>
      <c r="E550" t="n">
        <v>1.14965714999741</v>
      </c>
      <c r="F550" t="n">
        <v>0.061544806695188</v>
      </c>
      <c r="G550" t="n">
        <v>0.418818575251771</v>
      </c>
      <c r="H550" t="n">
        <v>0.383511881429127</v>
      </c>
      <c r="I550" t="n">
        <v>143</v>
      </c>
      <c r="J550" t="s">
        <v>1547</v>
      </c>
      <c r="K550" t="s">
        <v>1548</v>
      </c>
    </row>
    <row r="551">
      <c r="A551" t="s">
        <v>1549</v>
      </c>
      <c r="B551" t="s">
        <v>1549</v>
      </c>
      <c r="C551" t="n">
        <v>18</v>
      </c>
      <c r="D551" t="n">
        <v>-0.587266779214653</v>
      </c>
      <c r="E551" t="n">
        <v>-1.44248795963531</v>
      </c>
      <c r="F551" t="n">
        <v>0.0620871862615588</v>
      </c>
      <c r="G551" t="n">
        <v>0.421114203601809</v>
      </c>
      <c r="H551" t="n">
        <v>0.38561398673106</v>
      </c>
      <c r="I551" t="n">
        <v>190</v>
      </c>
      <c r="J551" t="s">
        <v>480</v>
      </c>
      <c r="K551" t="s">
        <v>1550</v>
      </c>
    </row>
    <row r="552">
      <c r="A552" t="s">
        <v>1551</v>
      </c>
      <c r="B552" t="s">
        <v>1551</v>
      </c>
      <c r="C552" t="n">
        <v>25</v>
      </c>
      <c r="D552" t="n">
        <v>0.439496996985914</v>
      </c>
      <c r="E552" t="n">
        <v>1.39398914321413</v>
      </c>
      <c r="F552" t="n">
        <v>0.0621075819551918</v>
      </c>
      <c r="G552" t="n">
        <v>0.421114203601809</v>
      </c>
      <c r="H552" t="n">
        <v>0.38561398673106</v>
      </c>
      <c r="I552" t="n">
        <v>98</v>
      </c>
      <c r="J552" t="s">
        <v>1552</v>
      </c>
      <c r="K552" t="s">
        <v>1553</v>
      </c>
    </row>
    <row r="553">
      <c r="A553" t="s">
        <v>1554</v>
      </c>
      <c r="B553" t="s">
        <v>1554</v>
      </c>
      <c r="C553" t="n">
        <v>14</v>
      </c>
      <c r="D553" t="n">
        <v>-0.612791911922497</v>
      </c>
      <c r="E553" t="n">
        <v>-1.42604135901742</v>
      </c>
      <c r="F553" t="n">
        <v>0.0625850340136054</v>
      </c>
      <c r="G553" t="n">
        <v>0.422053586777671</v>
      </c>
      <c r="H553" t="n">
        <v>0.386474179259391</v>
      </c>
      <c r="I553" t="n">
        <v>170</v>
      </c>
      <c r="J553" t="s">
        <v>1035</v>
      </c>
      <c r="K553" t="s">
        <v>1555</v>
      </c>
    </row>
    <row r="554">
      <c r="A554" t="s">
        <v>1556</v>
      </c>
      <c r="B554" t="s">
        <v>1556</v>
      </c>
      <c r="C554" t="n">
        <v>17</v>
      </c>
      <c r="D554" t="n">
        <v>-0.583671425072461</v>
      </c>
      <c r="E554" t="n">
        <v>-1.41666641433272</v>
      </c>
      <c r="F554" t="n">
        <v>0.0625832223701731</v>
      </c>
      <c r="G554" t="n">
        <v>0.422053586777671</v>
      </c>
      <c r="H554" t="n">
        <v>0.386474179259391</v>
      </c>
      <c r="I554" t="n">
        <v>229</v>
      </c>
      <c r="J554" t="s">
        <v>1557</v>
      </c>
      <c r="K554" t="s">
        <v>1558</v>
      </c>
    </row>
    <row r="555">
      <c r="A555" t="s">
        <v>1559</v>
      </c>
      <c r="B555" t="s">
        <v>1559</v>
      </c>
      <c r="C555" t="n">
        <v>29</v>
      </c>
      <c r="D555" t="n">
        <v>0.421202522810136</v>
      </c>
      <c r="E555" t="n">
        <v>1.38788619261496</v>
      </c>
      <c r="F555" t="n">
        <v>0.0625170542976068</v>
      </c>
      <c r="G555" t="n">
        <v>0.422053586777671</v>
      </c>
      <c r="H555" t="n">
        <v>0.386474179259391</v>
      </c>
      <c r="I555" t="n">
        <v>205</v>
      </c>
      <c r="J555" t="s">
        <v>1202</v>
      </c>
      <c r="K555" t="s">
        <v>1560</v>
      </c>
    </row>
    <row r="556">
      <c r="A556" t="s">
        <v>1561</v>
      </c>
      <c r="B556" t="s">
        <v>1561</v>
      </c>
      <c r="C556" t="n">
        <v>46</v>
      </c>
      <c r="D556" t="n">
        <v>-0.477296436358826</v>
      </c>
      <c r="E556" t="n">
        <v>-1.37520626036837</v>
      </c>
      <c r="F556" t="n">
        <v>0.0628778718258767</v>
      </c>
      <c r="G556" t="n">
        <v>0.423264376831487</v>
      </c>
      <c r="H556" t="n">
        <v>0.387582898879278</v>
      </c>
      <c r="I556" t="n">
        <v>190</v>
      </c>
      <c r="J556" t="s">
        <v>480</v>
      </c>
      <c r="K556" t="s">
        <v>1562</v>
      </c>
    </row>
    <row r="557">
      <c r="A557" t="s">
        <v>1563</v>
      </c>
      <c r="B557" t="s">
        <v>1563</v>
      </c>
      <c r="C557" t="n">
        <v>20</v>
      </c>
      <c r="D557" t="n">
        <v>-0.57163601838957</v>
      </c>
      <c r="E557" t="n">
        <v>-1.43371490023204</v>
      </c>
      <c r="F557" t="n">
        <v>0.0631578947368421</v>
      </c>
      <c r="G557" t="n">
        <v>0.424384702764105</v>
      </c>
      <c r="H557" t="n">
        <v>0.388608780565575</v>
      </c>
      <c r="I557" t="n">
        <v>190</v>
      </c>
      <c r="J557" t="s">
        <v>1564</v>
      </c>
      <c r="K557" t="s">
        <v>1565</v>
      </c>
    </row>
    <row r="558">
      <c r="A558" t="s">
        <v>1566</v>
      </c>
      <c r="B558" t="s">
        <v>1566</v>
      </c>
      <c r="C558" t="n">
        <v>24</v>
      </c>
      <c r="D558" t="n">
        <v>-0.543570884072038</v>
      </c>
      <c r="E558" t="n">
        <v>-1.42402983218876</v>
      </c>
      <c r="F558" t="n">
        <v>0.0636942675159236</v>
      </c>
      <c r="G558" t="n">
        <v>0.42722043705474</v>
      </c>
      <c r="H558" t="n">
        <v>0.391205460506003</v>
      </c>
      <c r="I558" t="n">
        <v>142</v>
      </c>
      <c r="J558" t="s">
        <v>1567</v>
      </c>
      <c r="K558" t="s">
        <v>1568</v>
      </c>
    </row>
    <row r="559">
      <c r="A559" t="s">
        <v>1569</v>
      </c>
      <c r="B559" t="s">
        <v>1569</v>
      </c>
      <c r="C559" t="n">
        <v>58</v>
      </c>
      <c r="D559" t="n">
        <v>-0.460903735979503</v>
      </c>
      <c r="E559" t="n">
        <v>-1.38419003924825</v>
      </c>
      <c r="F559" t="n">
        <v>0.0638792102206736</v>
      </c>
      <c r="G559" t="n">
        <v>0.427693063412969</v>
      </c>
      <c r="H559" t="n">
        <v>0.391638244137312</v>
      </c>
      <c r="I559" t="n">
        <v>241</v>
      </c>
      <c r="J559" t="s">
        <v>1570</v>
      </c>
      <c r="K559" t="s">
        <v>1571</v>
      </c>
    </row>
    <row r="560">
      <c r="A560" t="s">
        <v>1572</v>
      </c>
      <c r="B560" t="s">
        <v>1572</v>
      </c>
      <c r="C560" t="n">
        <v>54</v>
      </c>
      <c r="D560" t="n">
        <v>-0.465847875441416</v>
      </c>
      <c r="E560" t="n">
        <v>-1.38082412522567</v>
      </c>
      <c r="F560" t="n">
        <v>0.0641773628938156</v>
      </c>
      <c r="G560" t="n">
        <v>0.428920622131118</v>
      </c>
      <c r="H560" t="n">
        <v>0.392762318811601</v>
      </c>
      <c r="I560" t="n">
        <v>64</v>
      </c>
      <c r="J560" t="s">
        <v>1573</v>
      </c>
      <c r="K560" t="s">
        <v>1574</v>
      </c>
    </row>
    <row r="561">
      <c r="A561" t="s">
        <v>1575</v>
      </c>
      <c r="B561" t="s">
        <v>1575</v>
      </c>
      <c r="C561" t="n">
        <v>18</v>
      </c>
      <c r="D561" t="n">
        <v>0.496273564594738</v>
      </c>
      <c r="E561" t="n">
        <v>1.43735246065736</v>
      </c>
      <c r="F561" t="n">
        <v>0.0644346443149537</v>
      </c>
      <c r="G561" t="n">
        <v>0.42987112707262</v>
      </c>
      <c r="H561" t="n">
        <v>0.393632695533082</v>
      </c>
      <c r="I561" t="n">
        <v>167</v>
      </c>
      <c r="J561" t="s">
        <v>1576</v>
      </c>
      <c r="K561" t="s">
        <v>1577</v>
      </c>
    </row>
    <row r="562">
      <c r="A562" t="s">
        <v>1578</v>
      </c>
      <c r="B562" t="s">
        <v>1578</v>
      </c>
      <c r="C562" t="n">
        <v>80</v>
      </c>
      <c r="D562" t="n">
        <v>-0.432744172467053</v>
      </c>
      <c r="E562" t="n">
        <v>-1.35141571788751</v>
      </c>
      <c r="F562" t="n">
        <v>0.0646929824561404</v>
      </c>
      <c r="G562" t="n">
        <v>0.430825280670482</v>
      </c>
      <c r="H562" t="n">
        <v>0.394506413326684</v>
      </c>
      <c r="I562" t="n">
        <v>262</v>
      </c>
      <c r="J562" t="s">
        <v>1579</v>
      </c>
      <c r="K562" t="s">
        <v>1580</v>
      </c>
    </row>
    <row r="563">
      <c r="A563" t="s">
        <v>1581</v>
      </c>
      <c r="B563" t="s">
        <v>1581</v>
      </c>
      <c r="C563" t="n">
        <v>61</v>
      </c>
      <c r="D563" t="n">
        <v>-0.449332607483555</v>
      </c>
      <c r="E563" t="n">
        <v>-1.36439199164116</v>
      </c>
      <c r="F563" t="n">
        <v>0.0650684931506849</v>
      </c>
      <c r="G563" t="n">
        <v>0.432554965144055</v>
      </c>
      <c r="H563" t="n">
        <v>0.396090284210013</v>
      </c>
      <c r="I563" t="n">
        <v>192</v>
      </c>
      <c r="J563" t="s">
        <v>1582</v>
      </c>
      <c r="K563" t="s">
        <v>1583</v>
      </c>
    </row>
    <row r="564">
      <c r="A564" t="s">
        <v>1584</v>
      </c>
      <c r="B564" t="s">
        <v>1584</v>
      </c>
      <c r="C564" t="n">
        <v>19</v>
      </c>
      <c r="D564" t="n">
        <v>0.500673752713083</v>
      </c>
      <c r="E564" t="n">
        <v>1.4768934373546</v>
      </c>
      <c r="F564" t="n">
        <v>0.0655040989923803</v>
      </c>
      <c r="G564" t="n">
        <v>0.432881253420057</v>
      </c>
      <c r="H564" t="n">
        <v>0.396389066160032</v>
      </c>
      <c r="I564" t="n">
        <v>175</v>
      </c>
      <c r="J564" t="s">
        <v>950</v>
      </c>
      <c r="K564" t="s">
        <v>1585</v>
      </c>
    </row>
    <row r="565">
      <c r="A565" t="s">
        <v>1586</v>
      </c>
      <c r="B565" t="s">
        <v>1586</v>
      </c>
      <c r="C565" t="n">
        <v>22</v>
      </c>
      <c r="D565" t="n">
        <v>-0.553800775295126</v>
      </c>
      <c r="E565" t="n">
        <v>-1.41848782975561</v>
      </c>
      <c r="F565" t="n">
        <v>0.0656370656370656</v>
      </c>
      <c r="G565" t="n">
        <v>0.432881253420057</v>
      </c>
      <c r="H565" t="n">
        <v>0.396389066160032</v>
      </c>
      <c r="I565" t="n">
        <v>229</v>
      </c>
      <c r="J565" t="s">
        <v>1587</v>
      </c>
      <c r="K565" t="s">
        <v>1588</v>
      </c>
    </row>
    <row r="566">
      <c r="A566" t="s">
        <v>1589</v>
      </c>
      <c r="B566" t="s">
        <v>1589</v>
      </c>
      <c r="C566" t="n">
        <v>28</v>
      </c>
      <c r="D566" t="n">
        <v>0.427452696222867</v>
      </c>
      <c r="E566" t="n">
        <v>1.40787028552174</v>
      </c>
      <c r="F566" t="n">
        <v>0.0658127815692164</v>
      </c>
      <c r="G566" t="n">
        <v>0.432881253420057</v>
      </c>
      <c r="H566" t="n">
        <v>0.396389066160032</v>
      </c>
      <c r="I566" t="n">
        <v>71</v>
      </c>
      <c r="J566" t="s">
        <v>1590</v>
      </c>
      <c r="K566" t="s">
        <v>1591</v>
      </c>
    </row>
    <row r="567">
      <c r="A567" t="s">
        <v>1592</v>
      </c>
      <c r="B567" t="s">
        <v>1592</v>
      </c>
      <c r="C567" t="n">
        <v>28</v>
      </c>
      <c r="D567" t="n">
        <v>0.427452696222867</v>
      </c>
      <c r="E567" t="n">
        <v>1.40787028552174</v>
      </c>
      <c r="F567" t="n">
        <v>0.0658127815692164</v>
      </c>
      <c r="G567" t="n">
        <v>0.432881253420057</v>
      </c>
      <c r="H567" t="n">
        <v>0.396389066160032</v>
      </c>
      <c r="I567" t="n">
        <v>71</v>
      </c>
      <c r="J567" t="s">
        <v>1590</v>
      </c>
      <c r="K567" t="s">
        <v>1591</v>
      </c>
    </row>
    <row r="568">
      <c r="A568" t="s">
        <v>1593</v>
      </c>
      <c r="B568" t="s">
        <v>1593</v>
      </c>
      <c r="C568" t="n">
        <v>42</v>
      </c>
      <c r="D568" t="n">
        <v>-0.488264915858766</v>
      </c>
      <c r="E568" t="n">
        <v>-1.38229658266046</v>
      </c>
      <c r="F568" t="n">
        <v>0.0654545454545455</v>
      </c>
      <c r="G568" t="n">
        <v>0.432881253420057</v>
      </c>
      <c r="H568" t="n">
        <v>0.396389066160032</v>
      </c>
      <c r="I568" t="n">
        <v>317</v>
      </c>
      <c r="J568" t="s">
        <v>1258</v>
      </c>
      <c r="K568" t="s">
        <v>1594</v>
      </c>
    </row>
    <row r="569">
      <c r="A569" t="s">
        <v>1595</v>
      </c>
      <c r="B569" t="s">
        <v>1595</v>
      </c>
      <c r="C569" t="n">
        <v>43</v>
      </c>
      <c r="D569" t="n">
        <v>-0.482184857361188</v>
      </c>
      <c r="E569" t="n">
        <v>-1.37714887971329</v>
      </c>
      <c r="F569" t="n">
        <v>0.0652962515114873</v>
      </c>
      <c r="G569" t="n">
        <v>0.432881253420057</v>
      </c>
      <c r="H569" t="n">
        <v>0.396389066160032</v>
      </c>
      <c r="I569" t="n">
        <v>193</v>
      </c>
      <c r="J569" t="s">
        <v>309</v>
      </c>
      <c r="K569" t="s">
        <v>1596</v>
      </c>
    </row>
    <row r="570">
      <c r="A570" t="s">
        <v>1597</v>
      </c>
      <c r="B570" t="s">
        <v>1597</v>
      </c>
      <c r="C570" t="n">
        <v>10</v>
      </c>
      <c r="D570" t="n">
        <v>-0.663124161934127</v>
      </c>
      <c r="E570" t="n">
        <v>-1.41114032400922</v>
      </c>
      <c r="F570" t="n">
        <v>0.0661870503597122</v>
      </c>
      <c r="G570" t="n">
        <v>0.43381547393664</v>
      </c>
      <c r="H570" t="n">
        <v>0.39724453124481</v>
      </c>
      <c r="I570" t="n">
        <v>267</v>
      </c>
      <c r="J570" t="s">
        <v>1598</v>
      </c>
      <c r="K570" t="s">
        <v>1599</v>
      </c>
    </row>
    <row r="571">
      <c r="A571" t="s">
        <v>1600</v>
      </c>
      <c r="B571" t="s">
        <v>1600</v>
      </c>
      <c r="C571" t="n">
        <v>77</v>
      </c>
      <c r="D571" t="n">
        <v>-0.434780689234642</v>
      </c>
      <c r="E571" t="n">
        <v>-1.35572486002121</v>
      </c>
      <c r="F571" t="n">
        <v>0.0661521499448732</v>
      </c>
      <c r="G571" t="n">
        <v>0.43381547393664</v>
      </c>
      <c r="H571" t="n">
        <v>0.39724453124481</v>
      </c>
      <c r="I571" t="n">
        <v>369</v>
      </c>
      <c r="J571" t="s">
        <v>1601</v>
      </c>
      <c r="K571" t="s">
        <v>1602</v>
      </c>
    </row>
    <row r="572">
      <c r="A572" t="s">
        <v>1603</v>
      </c>
      <c r="B572" t="s">
        <v>1603</v>
      </c>
      <c r="C572" t="n">
        <v>12</v>
      </c>
      <c r="D572" t="n">
        <v>-0.636012667008538</v>
      </c>
      <c r="E572" t="n">
        <v>-1.4271109411369</v>
      </c>
      <c r="F572" t="n">
        <v>0.066759388038943</v>
      </c>
      <c r="G572" t="n">
        <v>0.434390013820942</v>
      </c>
      <c r="H572" t="n">
        <v>0.397770637021881</v>
      </c>
      <c r="I572" t="n">
        <v>226</v>
      </c>
      <c r="J572" t="s">
        <v>1587</v>
      </c>
      <c r="K572" t="s">
        <v>1604</v>
      </c>
    </row>
    <row r="573">
      <c r="A573" t="s">
        <v>1605</v>
      </c>
      <c r="B573" t="s">
        <v>1605</v>
      </c>
      <c r="C573" t="n">
        <v>12</v>
      </c>
      <c r="D573" t="n">
        <v>-0.635870806394505</v>
      </c>
      <c r="E573" t="n">
        <v>-1.42679262855462</v>
      </c>
      <c r="F573" t="n">
        <v>0.066759388038943</v>
      </c>
      <c r="G573" t="n">
        <v>0.434390013820942</v>
      </c>
      <c r="H573" t="n">
        <v>0.397770637021881</v>
      </c>
      <c r="I573" t="n">
        <v>246</v>
      </c>
      <c r="J573" t="s">
        <v>606</v>
      </c>
      <c r="K573" t="s">
        <v>1606</v>
      </c>
    </row>
    <row r="574">
      <c r="A574" t="s">
        <v>1607</v>
      </c>
      <c r="B574" t="s">
        <v>1607</v>
      </c>
      <c r="C574" t="n">
        <v>22</v>
      </c>
      <c r="D574" t="n">
        <v>-0.553380613180092</v>
      </c>
      <c r="E574" t="n">
        <v>-1.41741163977306</v>
      </c>
      <c r="F574" t="n">
        <v>0.0669240669240669</v>
      </c>
      <c r="G574" t="n">
        <v>0.434390013820942</v>
      </c>
      <c r="H574" t="n">
        <v>0.397770637021881</v>
      </c>
      <c r="I574" t="n">
        <v>242</v>
      </c>
      <c r="J574" t="s">
        <v>1608</v>
      </c>
      <c r="K574" t="s">
        <v>1609</v>
      </c>
    </row>
    <row r="575">
      <c r="A575" t="s">
        <v>1610</v>
      </c>
      <c r="B575" t="s">
        <v>1610</v>
      </c>
      <c r="C575" t="n">
        <v>30</v>
      </c>
      <c r="D575" t="n">
        <v>-0.517007255987334</v>
      </c>
      <c r="E575" t="n">
        <v>-1.39430409006475</v>
      </c>
      <c r="F575" t="n">
        <v>0.0670886075949367</v>
      </c>
      <c r="G575" t="n">
        <v>0.434390013820942</v>
      </c>
      <c r="H575" t="n">
        <v>0.397770637021881</v>
      </c>
      <c r="I575" t="n">
        <v>222</v>
      </c>
      <c r="J575" t="s">
        <v>1611</v>
      </c>
      <c r="K575" t="s">
        <v>1612</v>
      </c>
    </row>
    <row r="576">
      <c r="A576" t="s">
        <v>1613</v>
      </c>
      <c r="B576" t="s">
        <v>1613</v>
      </c>
      <c r="C576" t="n">
        <v>30</v>
      </c>
      <c r="D576" t="n">
        <v>-0.516703073892383</v>
      </c>
      <c r="E576" t="n">
        <v>-1.39348374889119</v>
      </c>
      <c r="F576" t="n">
        <v>0.0670886075949367</v>
      </c>
      <c r="G576" t="n">
        <v>0.434390013820942</v>
      </c>
      <c r="H576" t="n">
        <v>0.397770637021881</v>
      </c>
      <c r="I576" t="n">
        <v>242</v>
      </c>
      <c r="J576" t="s">
        <v>1614</v>
      </c>
      <c r="K576" t="s">
        <v>1615</v>
      </c>
    </row>
    <row r="577">
      <c r="A577" t="s">
        <v>1616</v>
      </c>
      <c r="B577" t="s">
        <v>1616</v>
      </c>
      <c r="C577" t="n">
        <v>30</v>
      </c>
      <c r="D577" t="n">
        <v>-0.516070506155933</v>
      </c>
      <c r="E577" t="n">
        <v>-1.39177779259761</v>
      </c>
      <c r="F577" t="n">
        <v>0.0670886075949367</v>
      </c>
      <c r="G577" t="n">
        <v>0.434390013820942</v>
      </c>
      <c r="H577" t="n">
        <v>0.397770637021881</v>
      </c>
      <c r="I577" t="n">
        <v>229</v>
      </c>
      <c r="J577" t="s">
        <v>1617</v>
      </c>
      <c r="K577" t="s">
        <v>1618</v>
      </c>
    </row>
    <row r="578">
      <c r="A578" t="s">
        <v>1619</v>
      </c>
      <c r="B578" t="s">
        <v>1619</v>
      </c>
      <c r="C578" t="n">
        <v>52</v>
      </c>
      <c r="D578" t="n">
        <v>-0.461191379875697</v>
      </c>
      <c r="E578" t="n">
        <v>-1.35708150208923</v>
      </c>
      <c r="F578" t="n">
        <v>0.066429418742586</v>
      </c>
      <c r="G578" t="n">
        <v>0.434390013820942</v>
      </c>
      <c r="H578" t="n">
        <v>0.397770637021881</v>
      </c>
      <c r="I578" t="n">
        <v>190</v>
      </c>
      <c r="J578" t="s">
        <v>1620</v>
      </c>
      <c r="K578" t="s">
        <v>1621</v>
      </c>
    </row>
    <row r="579">
      <c r="A579" t="s">
        <v>1622</v>
      </c>
      <c r="B579" t="s">
        <v>1622</v>
      </c>
      <c r="C579" t="n">
        <v>18</v>
      </c>
      <c r="D579" t="n">
        <v>-0.582523143553898</v>
      </c>
      <c r="E579" t="n">
        <v>-1.43083629199852</v>
      </c>
      <c r="F579" t="n">
        <v>0.0673712021136063</v>
      </c>
      <c r="G579" t="n">
        <v>0.435305458632922</v>
      </c>
      <c r="H579" t="n">
        <v>0.398608909206862</v>
      </c>
      <c r="I579" t="n">
        <v>244</v>
      </c>
      <c r="J579" t="s">
        <v>1623</v>
      </c>
      <c r="K579" t="s">
        <v>1624</v>
      </c>
    </row>
    <row r="580">
      <c r="A580" t="s">
        <v>1625</v>
      </c>
      <c r="B580" t="s">
        <v>1625</v>
      </c>
      <c r="C580" t="n">
        <v>26</v>
      </c>
      <c r="D580" t="n">
        <v>0.424578222304365</v>
      </c>
      <c r="E580" t="n">
        <v>1.35970552612695</v>
      </c>
      <c r="F580" t="n">
        <v>0.0674630247720722</v>
      </c>
      <c r="G580" t="n">
        <v>0.435305458632922</v>
      </c>
      <c r="H580" t="n">
        <v>0.398608909206862</v>
      </c>
      <c r="I580" t="n">
        <v>81</v>
      </c>
      <c r="J580" t="s">
        <v>1626</v>
      </c>
      <c r="K580" t="s">
        <v>1627</v>
      </c>
    </row>
    <row r="581">
      <c r="A581" t="s">
        <v>1628</v>
      </c>
      <c r="B581" t="s">
        <v>1628</v>
      </c>
      <c r="C581" t="n">
        <v>10</v>
      </c>
      <c r="D581" t="n">
        <v>-0.659856209015624</v>
      </c>
      <c r="E581" t="n">
        <v>-1.4041860605319</v>
      </c>
      <c r="F581" t="n">
        <v>0.0676258992805755</v>
      </c>
      <c r="G581" t="n">
        <v>0.435424891828499</v>
      </c>
      <c r="H581" t="n">
        <v>0.398718274101945</v>
      </c>
      <c r="I581" t="n">
        <v>242</v>
      </c>
      <c r="J581" t="s">
        <v>1629</v>
      </c>
      <c r="K581" t="s">
        <v>1630</v>
      </c>
    </row>
    <row r="582">
      <c r="A582" t="s">
        <v>1631</v>
      </c>
      <c r="B582" t="s">
        <v>1631</v>
      </c>
      <c r="C582" t="n">
        <v>44</v>
      </c>
      <c r="D582" t="n">
        <v>-0.478373776176866</v>
      </c>
      <c r="E582" t="n">
        <v>-1.37283935809241</v>
      </c>
      <c r="F582" t="n">
        <v>0.0677146311970979</v>
      </c>
      <c r="G582" t="n">
        <v>0.435424891828499</v>
      </c>
      <c r="H582" t="n">
        <v>0.398718274101945</v>
      </c>
      <c r="I582" t="n">
        <v>384</v>
      </c>
      <c r="J582" t="s">
        <v>1632</v>
      </c>
      <c r="K582" t="s">
        <v>1633</v>
      </c>
    </row>
    <row r="583">
      <c r="A583" t="s">
        <v>1634</v>
      </c>
      <c r="B583" t="s">
        <v>1634</v>
      </c>
      <c r="C583" t="n">
        <v>29</v>
      </c>
      <c r="D583" t="n">
        <v>-0.517699032454213</v>
      </c>
      <c r="E583" t="n">
        <v>-1.39461764287145</v>
      </c>
      <c r="F583" t="n">
        <v>0.0679245283018868</v>
      </c>
      <c r="G583" t="n">
        <v>0.435532513828139</v>
      </c>
      <c r="H583" t="n">
        <v>0.398816823493027</v>
      </c>
      <c r="I583" t="n">
        <v>229</v>
      </c>
      <c r="J583" t="s">
        <v>1635</v>
      </c>
      <c r="K583" t="s">
        <v>1636</v>
      </c>
    </row>
    <row r="584">
      <c r="A584" t="s">
        <v>1637</v>
      </c>
      <c r="B584" t="s">
        <v>1637</v>
      </c>
      <c r="C584" t="n">
        <v>43</v>
      </c>
      <c r="D584" t="n">
        <v>0.345260700647918</v>
      </c>
      <c r="E584" t="n">
        <v>1.26006910559622</v>
      </c>
      <c r="F584" t="n">
        <v>0.0679645223666502</v>
      </c>
      <c r="G584" t="n">
        <v>0.435532513828139</v>
      </c>
      <c r="H584" t="n">
        <v>0.398816823493027</v>
      </c>
      <c r="I584" t="n">
        <v>90</v>
      </c>
      <c r="J584" t="s">
        <v>1638</v>
      </c>
      <c r="K584" t="s">
        <v>1639</v>
      </c>
    </row>
    <row r="585">
      <c r="A585" t="s">
        <v>1640</v>
      </c>
      <c r="B585" t="s">
        <v>1640</v>
      </c>
      <c r="C585" t="n">
        <v>48</v>
      </c>
      <c r="D585" t="n">
        <v>-0.469331929800402</v>
      </c>
      <c r="E585" t="n">
        <v>-1.36383550394967</v>
      </c>
      <c r="F585" t="n">
        <v>0.0681818181818182</v>
      </c>
      <c r="G585" t="n">
        <v>0.436176836861768</v>
      </c>
      <c r="H585" t="n">
        <v>0.399406829651963</v>
      </c>
      <c r="I585" t="n">
        <v>252</v>
      </c>
      <c r="J585" t="s">
        <v>1641</v>
      </c>
      <c r="K585" t="s">
        <v>1642</v>
      </c>
    </row>
    <row r="586">
      <c r="A586" t="s">
        <v>1643</v>
      </c>
      <c r="B586" t="s">
        <v>1643</v>
      </c>
      <c r="C586" t="n">
        <v>19</v>
      </c>
      <c r="D586" t="n">
        <v>-0.575507602068264</v>
      </c>
      <c r="E586" t="n">
        <v>-1.4337824150474</v>
      </c>
      <c r="F586" t="n">
        <v>0.0683311432325887</v>
      </c>
      <c r="G586" t="n">
        <v>0.43638487370419</v>
      </c>
      <c r="H586" t="n">
        <v>0.399597328845548</v>
      </c>
      <c r="I586" t="n">
        <v>288</v>
      </c>
      <c r="J586" t="s">
        <v>1644</v>
      </c>
      <c r="K586" t="s">
        <v>1645</v>
      </c>
    </row>
    <row r="587">
      <c r="A587" t="s">
        <v>1646</v>
      </c>
      <c r="B587" t="s">
        <v>1646</v>
      </c>
      <c r="C587" t="n">
        <v>59</v>
      </c>
      <c r="D587" t="n">
        <v>0.34097622013984</v>
      </c>
      <c r="E587" t="n">
        <v>1.30246651696544</v>
      </c>
      <c r="F587" t="n">
        <v>0.0686634194697131</v>
      </c>
      <c r="G587" t="n">
        <v>0.437758592387113</v>
      </c>
      <c r="H587" t="n">
        <v>0.400855242099098</v>
      </c>
      <c r="I587" t="n">
        <v>141</v>
      </c>
      <c r="J587" t="s">
        <v>1647</v>
      </c>
      <c r="K587" t="s">
        <v>1648</v>
      </c>
    </row>
    <row r="588">
      <c r="A588" t="s">
        <v>1649</v>
      </c>
      <c r="B588" t="s">
        <v>1649</v>
      </c>
      <c r="C588" t="n">
        <v>51</v>
      </c>
      <c r="D588" t="n">
        <v>0.34916241176324</v>
      </c>
      <c r="E588" t="n">
        <v>1.32349845752287</v>
      </c>
      <c r="F588" t="n">
        <v>0.0688010148867107</v>
      </c>
      <c r="G588" t="n">
        <v>0.43788857174915</v>
      </c>
      <c r="H588" t="n">
        <v>0.400974264111557</v>
      </c>
      <c r="I588" t="n">
        <v>105</v>
      </c>
      <c r="J588" t="s">
        <v>1650</v>
      </c>
      <c r="K588" t="s">
        <v>1651</v>
      </c>
    </row>
    <row r="589">
      <c r="A589" t="s">
        <v>1652</v>
      </c>
      <c r="B589" t="s">
        <v>1652</v>
      </c>
      <c r="C589" t="n">
        <v>19</v>
      </c>
      <c r="D589" t="n">
        <v>0.497242093996532</v>
      </c>
      <c r="E589" t="n">
        <v>1.46677068933705</v>
      </c>
      <c r="F589" t="n">
        <v>0.0692470802655407</v>
      </c>
      <c r="G589" t="n">
        <v>0.438486596393322</v>
      </c>
      <c r="H589" t="n">
        <v>0.401521874867096</v>
      </c>
      <c r="I589" t="n">
        <v>175</v>
      </c>
      <c r="J589" t="s">
        <v>1653</v>
      </c>
      <c r="K589" t="s">
        <v>1654</v>
      </c>
    </row>
    <row r="590">
      <c r="A590" t="s">
        <v>1655</v>
      </c>
      <c r="B590" t="s">
        <v>1655</v>
      </c>
      <c r="C590" t="n">
        <v>19</v>
      </c>
      <c r="D590" t="n">
        <v>0.496791149357664</v>
      </c>
      <c r="E590" t="n">
        <v>1.46544048743583</v>
      </c>
      <c r="F590" t="n">
        <v>0.0692470802655407</v>
      </c>
      <c r="G590" t="n">
        <v>0.438486596393322</v>
      </c>
      <c r="H590" t="n">
        <v>0.401521874867096</v>
      </c>
      <c r="I590" t="n">
        <v>20</v>
      </c>
      <c r="J590" t="s">
        <v>1656</v>
      </c>
      <c r="K590" t="s">
        <v>566</v>
      </c>
    </row>
    <row r="591">
      <c r="A591" t="s">
        <v>1657</v>
      </c>
      <c r="B591" t="s">
        <v>1657</v>
      </c>
      <c r="C591" t="n">
        <v>17</v>
      </c>
      <c r="D591" t="n">
        <v>-0.580668617617299</v>
      </c>
      <c r="E591" t="n">
        <v>-1.40937810744</v>
      </c>
      <c r="F591" t="n">
        <v>0.0692410119840213</v>
      </c>
      <c r="G591" t="n">
        <v>0.438486596393322</v>
      </c>
      <c r="H591" t="n">
        <v>0.401521874867096</v>
      </c>
      <c r="I591" t="n">
        <v>130</v>
      </c>
      <c r="J591" t="s">
        <v>1658</v>
      </c>
      <c r="K591" t="s">
        <v>1659</v>
      </c>
    </row>
    <row r="592">
      <c r="A592" t="s">
        <v>1660</v>
      </c>
      <c r="B592" t="s">
        <v>1660</v>
      </c>
      <c r="C592" t="n">
        <v>14</v>
      </c>
      <c r="D592" t="n">
        <v>-0.604319168966389</v>
      </c>
      <c r="E592" t="n">
        <v>-1.40632425498152</v>
      </c>
      <c r="F592" t="n">
        <v>0.0693877551020408</v>
      </c>
      <c r="G592" t="n">
        <v>0.438633930729652</v>
      </c>
      <c r="H592" t="n">
        <v>0.401656788817584</v>
      </c>
      <c r="I592" t="n">
        <v>242</v>
      </c>
      <c r="J592" t="s">
        <v>1661</v>
      </c>
      <c r="K592" t="s">
        <v>1662</v>
      </c>
    </row>
    <row r="593">
      <c r="A593" t="s">
        <v>1663</v>
      </c>
      <c r="B593" t="s">
        <v>1663</v>
      </c>
      <c r="C593" t="n">
        <v>86</v>
      </c>
      <c r="D593" t="n">
        <v>-0.422200187792127</v>
      </c>
      <c r="E593" t="n">
        <v>-1.32731879322311</v>
      </c>
      <c r="F593" t="n">
        <v>0.0697928026172301</v>
      </c>
      <c r="G593" t="n">
        <v>0.440449173273601</v>
      </c>
      <c r="H593" t="n">
        <v>0.403319005167137</v>
      </c>
      <c r="I593" t="n">
        <v>165</v>
      </c>
      <c r="J593" t="s">
        <v>1664</v>
      </c>
      <c r="K593" t="s">
        <v>1665</v>
      </c>
    </row>
    <row r="594">
      <c r="A594" t="s">
        <v>1666</v>
      </c>
      <c r="B594" t="s">
        <v>1666</v>
      </c>
      <c r="C594" t="n">
        <v>43</v>
      </c>
      <c r="D594" t="n">
        <v>-0.478299004326689</v>
      </c>
      <c r="E594" t="n">
        <v>-1.36605065032783</v>
      </c>
      <c r="F594" t="n">
        <v>0.0701330108827086</v>
      </c>
      <c r="G594" t="n">
        <v>0.441849795375715</v>
      </c>
      <c r="H594" t="n">
        <v>0.404601553863145</v>
      </c>
      <c r="I594" t="n">
        <v>447</v>
      </c>
      <c r="J594" t="s">
        <v>1667</v>
      </c>
      <c r="K594" t="s">
        <v>1668</v>
      </c>
    </row>
    <row r="595">
      <c r="A595" t="s">
        <v>1669</v>
      </c>
      <c r="B595" t="s">
        <v>1669</v>
      </c>
      <c r="C595" t="n">
        <v>41</v>
      </c>
      <c r="D595" t="n">
        <v>-0.488019343668636</v>
      </c>
      <c r="E595" t="n">
        <v>-1.37655967645346</v>
      </c>
      <c r="F595" t="n">
        <v>0.0704738760631835</v>
      </c>
      <c r="G595" t="n">
        <v>0.44239106001734</v>
      </c>
      <c r="H595" t="n">
        <v>0.405097189523373</v>
      </c>
      <c r="I595" t="n">
        <v>295</v>
      </c>
      <c r="J595" t="s">
        <v>630</v>
      </c>
      <c r="K595" t="s">
        <v>1670</v>
      </c>
    </row>
    <row r="596">
      <c r="A596" t="s">
        <v>1671</v>
      </c>
      <c r="B596" t="s">
        <v>1671</v>
      </c>
      <c r="C596" t="n">
        <v>53</v>
      </c>
      <c r="D596" t="n">
        <v>-0.462048179810952</v>
      </c>
      <c r="E596" t="n">
        <v>-1.36884442852888</v>
      </c>
      <c r="F596" t="n">
        <v>0.0704225352112676</v>
      </c>
      <c r="G596" t="n">
        <v>0.44239106001734</v>
      </c>
      <c r="H596" t="n">
        <v>0.405097189523373</v>
      </c>
      <c r="I596" t="n">
        <v>231</v>
      </c>
      <c r="J596" t="s">
        <v>693</v>
      </c>
      <c r="K596" t="s">
        <v>1672</v>
      </c>
    </row>
    <row r="597">
      <c r="A597" t="s">
        <v>1673</v>
      </c>
      <c r="B597" t="s">
        <v>1673</v>
      </c>
      <c r="C597" t="n">
        <v>50</v>
      </c>
      <c r="D597" t="n">
        <v>-0.464098882853827</v>
      </c>
      <c r="E597" t="n">
        <v>-1.35568775291595</v>
      </c>
      <c r="F597" t="n">
        <v>0.0705741626794258</v>
      </c>
      <c r="G597" t="n">
        <v>0.44239106001734</v>
      </c>
      <c r="H597" t="n">
        <v>0.405097189523373</v>
      </c>
      <c r="I597" t="n">
        <v>202</v>
      </c>
      <c r="J597" t="s">
        <v>1674</v>
      </c>
      <c r="K597" t="s">
        <v>1675</v>
      </c>
    </row>
    <row r="598">
      <c r="A598" t="s">
        <v>1676</v>
      </c>
      <c r="B598" t="s">
        <v>1676</v>
      </c>
      <c r="C598" t="n">
        <v>12</v>
      </c>
      <c r="D598" t="n">
        <v>-0.633731052319115</v>
      </c>
      <c r="E598" t="n">
        <v>-1.42199136183348</v>
      </c>
      <c r="F598" t="n">
        <v>0.0709318497913769</v>
      </c>
      <c r="G598" t="n">
        <v>0.443888426835149</v>
      </c>
      <c r="H598" t="n">
        <v>0.406468327289033</v>
      </c>
      <c r="I598" t="n">
        <v>217</v>
      </c>
      <c r="J598" t="s">
        <v>615</v>
      </c>
      <c r="K598" t="s">
        <v>1677</v>
      </c>
    </row>
    <row r="599">
      <c r="A599" t="s">
        <v>1678</v>
      </c>
      <c r="B599" t="s">
        <v>1678</v>
      </c>
      <c r="C599" t="n">
        <v>28</v>
      </c>
      <c r="D599" t="n">
        <v>0.42321271311017</v>
      </c>
      <c r="E599" t="n">
        <v>1.39390535726598</v>
      </c>
      <c r="F599" t="n">
        <v>0.0715668495787888</v>
      </c>
      <c r="G599" t="n">
        <v>0.446975769632704</v>
      </c>
      <c r="H599" t="n">
        <v>0.409295404966271</v>
      </c>
      <c r="I599" t="n">
        <v>122</v>
      </c>
      <c r="J599" t="s">
        <v>168</v>
      </c>
      <c r="K599" t="s">
        <v>1679</v>
      </c>
    </row>
    <row r="600">
      <c r="A600" t="s">
        <v>1680</v>
      </c>
      <c r="B600" t="s">
        <v>1680</v>
      </c>
      <c r="C600" t="n">
        <v>79</v>
      </c>
      <c r="D600" t="n">
        <v>0.310529835054971</v>
      </c>
      <c r="E600" t="n">
        <v>1.26204429975858</v>
      </c>
      <c r="F600" t="n">
        <v>0.0716644769834019</v>
      </c>
      <c r="G600" t="n">
        <v>0.446975769632704</v>
      </c>
      <c r="H600" t="n">
        <v>0.409295404966271</v>
      </c>
      <c r="I600" t="n">
        <v>143</v>
      </c>
      <c r="J600" t="s">
        <v>1681</v>
      </c>
      <c r="K600" t="s">
        <v>1682</v>
      </c>
    </row>
    <row r="601">
      <c r="A601" t="s">
        <v>1683</v>
      </c>
      <c r="B601" t="s">
        <v>1683</v>
      </c>
      <c r="C601" t="n">
        <v>17</v>
      </c>
      <c r="D601" t="n">
        <v>-0.577303082363469</v>
      </c>
      <c r="E601" t="n">
        <v>-1.40120940060334</v>
      </c>
      <c r="F601" t="n">
        <v>0.0719041278295606</v>
      </c>
      <c r="G601" t="n">
        <v>0.446978072497901</v>
      </c>
      <c r="H601" t="n">
        <v>0.409297513698348</v>
      </c>
      <c r="I601" t="n">
        <v>264</v>
      </c>
      <c r="J601" t="s">
        <v>1684</v>
      </c>
      <c r="K601" t="s">
        <v>1685</v>
      </c>
    </row>
    <row r="602">
      <c r="A602" t="s">
        <v>1686</v>
      </c>
      <c r="B602" t="s">
        <v>1686</v>
      </c>
      <c r="C602" t="n">
        <v>62</v>
      </c>
      <c r="D602" t="n">
        <v>-0.446337969296315</v>
      </c>
      <c r="E602" t="n">
        <v>-1.35458665305988</v>
      </c>
      <c r="F602" t="n">
        <v>0.0718358038768529</v>
      </c>
      <c r="G602" t="n">
        <v>0.446978072497901</v>
      </c>
      <c r="H602" t="n">
        <v>0.409297513698348</v>
      </c>
      <c r="I602" t="n">
        <v>320</v>
      </c>
      <c r="J602" t="s">
        <v>1687</v>
      </c>
      <c r="K602" t="s">
        <v>1688</v>
      </c>
    </row>
    <row r="603">
      <c r="A603" t="s">
        <v>1689</v>
      </c>
      <c r="B603" t="s">
        <v>1689</v>
      </c>
      <c r="C603" t="n">
        <v>11</v>
      </c>
      <c r="D603" t="n">
        <v>-0.645384146710959</v>
      </c>
      <c r="E603" t="n">
        <v>-1.42577330715787</v>
      </c>
      <c r="F603" t="n">
        <v>0.0722222222222222</v>
      </c>
      <c r="G603" t="n">
        <v>0.448165265045332</v>
      </c>
      <c r="H603" t="n">
        <v>0.410384625097861</v>
      </c>
      <c r="I603" t="n">
        <v>190</v>
      </c>
      <c r="J603" t="s">
        <v>1690</v>
      </c>
      <c r="K603" t="s">
        <v>1691</v>
      </c>
    </row>
    <row r="604">
      <c r="A604" t="s">
        <v>1692</v>
      </c>
      <c r="B604" t="s">
        <v>1692</v>
      </c>
      <c r="C604" t="n">
        <v>26</v>
      </c>
      <c r="D604" t="n">
        <v>-0.526328541609679</v>
      </c>
      <c r="E604" t="n">
        <v>-1.39295882743047</v>
      </c>
      <c r="F604" t="n">
        <v>0.0723350253807107</v>
      </c>
      <c r="G604" t="n">
        <v>0.448165265045332</v>
      </c>
      <c r="H604" t="n">
        <v>0.410384625097861</v>
      </c>
      <c r="I604" t="n">
        <v>337</v>
      </c>
      <c r="J604" t="s">
        <v>1693</v>
      </c>
      <c r="K604" t="s">
        <v>1694</v>
      </c>
    </row>
    <row r="605">
      <c r="A605" t="s">
        <v>1695</v>
      </c>
      <c r="B605" t="s">
        <v>1695</v>
      </c>
      <c r="C605" t="n">
        <v>23</v>
      </c>
      <c r="D605" t="n">
        <v>-0.542870714925424</v>
      </c>
      <c r="E605" t="n">
        <v>-1.40923194197754</v>
      </c>
      <c r="F605" t="n">
        <v>0.0727040816326531</v>
      </c>
      <c r="G605" t="n">
        <v>0.44970604135694</v>
      </c>
      <c r="H605" t="n">
        <v>0.41179551290715</v>
      </c>
      <c r="I605" t="n">
        <v>106</v>
      </c>
      <c r="J605" t="s">
        <v>1696</v>
      </c>
      <c r="K605" t="s">
        <v>1697</v>
      </c>
    </row>
    <row r="606">
      <c r="A606" t="s">
        <v>1698</v>
      </c>
      <c r="B606" t="s">
        <v>1698</v>
      </c>
      <c r="C606" t="n">
        <v>12</v>
      </c>
      <c r="D606" t="n">
        <v>-0.628151595374704</v>
      </c>
      <c r="E606" t="n">
        <v>-1.40947195072108</v>
      </c>
      <c r="F606" t="n">
        <v>0.0737134909596662</v>
      </c>
      <c r="G606" t="n">
        <v>0.452950003660054</v>
      </c>
      <c r="H606" t="n">
        <v>0.414766006957956</v>
      </c>
      <c r="I606" t="n">
        <v>252</v>
      </c>
      <c r="J606" t="s">
        <v>1641</v>
      </c>
      <c r="K606" t="s">
        <v>1699</v>
      </c>
    </row>
    <row r="607">
      <c r="A607" t="s">
        <v>1700</v>
      </c>
      <c r="B607" t="s">
        <v>1700</v>
      </c>
      <c r="C607" t="n">
        <v>12</v>
      </c>
      <c r="D607" t="n">
        <v>-0.627668750534598</v>
      </c>
      <c r="E607" t="n">
        <v>-1.40838852394371</v>
      </c>
      <c r="F607" t="n">
        <v>0.0737134909596662</v>
      </c>
      <c r="G607" t="n">
        <v>0.452950003660054</v>
      </c>
      <c r="H607" t="n">
        <v>0.414766006957956</v>
      </c>
      <c r="I607" t="n">
        <v>343</v>
      </c>
      <c r="J607" t="s">
        <v>1701</v>
      </c>
      <c r="K607" t="s">
        <v>1702</v>
      </c>
    </row>
    <row r="608">
      <c r="A608" t="s">
        <v>1703</v>
      </c>
      <c r="B608" t="s">
        <v>1703</v>
      </c>
      <c r="C608" t="n">
        <v>12</v>
      </c>
      <c r="D608" t="n">
        <v>-0.626890098765702</v>
      </c>
      <c r="E608" t="n">
        <v>-1.40664135361775</v>
      </c>
      <c r="F608" t="n">
        <v>0.0737134909596662</v>
      </c>
      <c r="G608" t="n">
        <v>0.452950003660054</v>
      </c>
      <c r="H608" t="n">
        <v>0.414766006957956</v>
      </c>
      <c r="I608" t="n">
        <v>383</v>
      </c>
      <c r="J608" t="s">
        <v>1704</v>
      </c>
      <c r="K608" t="s">
        <v>1705</v>
      </c>
    </row>
    <row r="609">
      <c r="A609" t="s">
        <v>1706</v>
      </c>
      <c r="B609" t="s">
        <v>1706</v>
      </c>
      <c r="C609" t="n">
        <v>30</v>
      </c>
      <c r="D609" t="n">
        <v>-0.51400353051948</v>
      </c>
      <c r="E609" t="n">
        <v>-1.38620341709206</v>
      </c>
      <c r="F609" t="n">
        <v>0.0734177215189873</v>
      </c>
      <c r="G609" t="n">
        <v>0.452950003660054</v>
      </c>
      <c r="H609" t="n">
        <v>0.414766006957956</v>
      </c>
      <c r="I609" t="n">
        <v>310</v>
      </c>
      <c r="J609" t="s">
        <v>1707</v>
      </c>
      <c r="K609" t="s">
        <v>1708</v>
      </c>
    </row>
    <row r="610">
      <c r="A610" t="s">
        <v>1709</v>
      </c>
      <c r="B610" t="s">
        <v>1709</v>
      </c>
      <c r="C610" t="n">
        <v>37</v>
      </c>
      <c r="D610" t="n">
        <v>0.365892280193559</v>
      </c>
      <c r="E610" t="n">
        <v>1.31343813893027</v>
      </c>
      <c r="F610" t="n">
        <v>0.0740363451344792</v>
      </c>
      <c r="G610" t="n">
        <v>0.453442271184286</v>
      </c>
      <c r="H610" t="n">
        <v>0.415216775991471</v>
      </c>
      <c r="I610" t="n">
        <v>185</v>
      </c>
      <c r="J610" t="s">
        <v>1279</v>
      </c>
      <c r="K610" t="s">
        <v>1710</v>
      </c>
    </row>
    <row r="611">
      <c r="A611" t="s">
        <v>1711</v>
      </c>
      <c r="B611" t="s">
        <v>1711</v>
      </c>
      <c r="C611" t="n">
        <v>45</v>
      </c>
      <c r="D611" t="n">
        <v>0.352172882737531</v>
      </c>
      <c r="E611" t="n">
        <v>1.29887149287304</v>
      </c>
      <c r="F611" t="n">
        <v>0.073967829703529</v>
      </c>
      <c r="G611" t="n">
        <v>0.453442271184286</v>
      </c>
      <c r="H611" t="n">
        <v>0.415216775991471</v>
      </c>
      <c r="I611" t="n">
        <v>122</v>
      </c>
      <c r="J611" t="s">
        <v>658</v>
      </c>
      <c r="K611" t="s">
        <v>1712</v>
      </c>
    </row>
    <row r="612">
      <c r="A612" t="s">
        <v>1713</v>
      </c>
      <c r="B612" t="s">
        <v>1713</v>
      </c>
      <c r="C612" t="n">
        <v>13</v>
      </c>
      <c r="D612" t="n">
        <v>-0.612890389417158</v>
      </c>
      <c r="E612" t="n">
        <v>-1.40054744789402</v>
      </c>
      <c r="F612" t="n">
        <v>0.0743801652892562</v>
      </c>
      <c r="G612" t="n">
        <v>0.454059309674283</v>
      </c>
      <c r="H612" t="n">
        <v>0.41578179771256</v>
      </c>
      <c r="I612" t="n">
        <v>45</v>
      </c>
      <c r="J612" t="s">
        <v>1714</v>
      </c>
      <c r="K612" t="s">
        <v>1715</v>
      </c>
    </row>
    <row r="613">
      <c r="A613" t="s">
        <v>1716</v>
      </c>
      <c r="B613" t="s">
        <v>1716</v>
      </c>
      <c r="C613" t="n">
        <v>49</v>
      </c>
      <c r="D613" t="n">
        <v>-0.462466516583567</v>
      </c>
      <c r="E613" t="n">
        <v>-1.34465715461622</v>
      </c>
      <c r="F613" t="n">
        <v>0.0743405275779376</v>
      </c>
      <c r="G613" t="n">
        <v>0.454059309674283</v>
      </c>
      <c r="H613" t="n">
        <v>0.41578179771256</v>
      </c>
      <c r="I613" t="n">
        <v>165</v>
      </c>
      <c r="J613" t="s">
        <v>1717</v>
      </c>
      <c r="K613" t="s">
        <v>1718</v>
      </c>
    </row>
    <row r="614">
      <c r="A614" t="s">
        <v>1719</v>
      </c>
      <c r="B614" t="s">
        <v>1719</v>
      </c>
      <c r="C614" t="n">
        <v>11</v>
      </c>
      <c r="D614" t="n">
        <v>-0.644319681856911</v>
      </c>
      <c r="E614" t="n">
        <v>-1.42342170682334</v>
      </c>
      <c r="F614" t="n">
        <v>0.075</v>
      </c>
      <c r="G614" t="n">
        <v>0.455789059425423</v>
      </c>
      <c r="H614" t="n">
        <v>0.417365728370513</v>
      </c>
      <c r="I614" t="n">
        <v>307</v>
      </c>
      <c r="J614" t="s">
        <v>1720</v>
      </c>
      <c r="K614" t="s">
        <v>1721</v>
      </c>
    </row>
    <row r="615">
      <c r="A615" t="s">
        <v>1722</v>
      </c>
      <c r="B615" t="s">
        <v>1722</v>
      </c>
      <c r="C615" t="n">
        <v>42</v>
      </c>
      <c r="D615" t="n">
        <v>-0.480290113629997</v>
      </c>
      <c r="E615" t="n">
        <v>-1.35971961366233</v>
      </c>
      <c r="F615" t="n">
        <v>0.0751515151515151</v>
      </c>
      <c r="G615" t="n">
        <v>0.455789059425423</v>
      </c>
      <c r="H615" t="n">
        <v>0.417365728370513</v>
      </c>
      <c r="I615" t="n">
        <v>246</v>
      </c>
      <c r="J615" t="s">
        <v>1723</v>
      </c>
      <c r="K615" t="s">
        <v>1724</v>
      </c>
    </row>
    <row r="616">
      <c r="A616" t="s">
        <v>1725</v>
      </c>
      <c r="B616" t="s">
        <v>1725</v>
      </c>
      <c r="C616" t="n">
        <v>79</v>
      </c>
      <c r="D616" t="n">
        <v>-0.426657331334386</v>
      </c>
      <c r="E616" t="n">
        <v>-1.33195531893038</v>
      </c>
      <c r="F616" t="n">
        <v>0.0748898678414097</v>
      </c>
      <c r="G616" t="n">
        <v>0.455789059425423</v>
      </c>
      <c r="H616" t="n">
        <v>0.417365728370513</v>
      </c>
      <c r="I616" t="n">
        <v>78</v>
      </c>
      <c r="J616" t="s">
        <v>1726</v>
      </c>
      <c r="K616" t="s">
        <v>1727</v>
      </c>
    </row>
    <row r="617">
      <c r="A617" t="s">
        <v>1728</v>
      </c>
      <c r="B617" t="s">
        <v>1728</v>
      </c>
      <c r="C617" t="n">
        <v>120</v>
      </c>
      <c r="D617" t="n">
        <v>-0.394297567086243</v>
      </c>
      <c r="E617" t="n">
        <v>-1.28792141898305</v>
      </c>
      <c r="F617" t="n">
        <v>0.0751322751322751</v>
      </c>
      <c r="G617" t="n">
        <v>0.455789059425423</v>
      </c>
      <c r="H617" t="n">
        <v>0.417365728370513</v>
      </c>
      <c r="I617" t="n">
        <v>255</v>
      </c>
      <c r="J617" t="s">
        <v>1729</v>
      </c>
      <c r="K617" t="s">
        <v>1730</v>
      </c>
    </row>
    <row r="618">
      <c r="A618" t="s">
        <v>1731</v>
      </c>
      <c r="B618" t="s">
        <v>1731</v>
      </c>
      <c r="C618" t="n">
        <v>18</v>
      </c>
      <c r="D618" t="n">
        <v>-0.57884610393421</v>
      </c>
      <c r="E618" t="n">
        <v>-1.42180447619311</v>
      </c>
      <c r="F618" t="n">
        <v>0.0752972258916777</v>
      </c>
      <c r="G618" t="n">
        <v>0.45593263522092</v>
      </c>
      <c r="H618" t="n">
        <v>0.417497200627744</v>
      </c>
      <c r="I618" t="n">
        <v>248</v>
      </c>
      <c r="J618" t="s">
        <v>1732</v>
      </c>
      <c r="K618" t="s">
        <v>1733</v>
      </c>
    </row>
    <row r="619">
      <c r="A619" t="s">
        <v>1734</v>
      </c>
      <c r="B619" t="s">
        <v>1734</v>
      </c>
      <c r="C619" t="n">
        <v>27</v>
      </c>
      <c r="D619" t="n">
        <v>-0.523045996071749</v>
      </c>
      <c r="E619" t="n">
        <v>-1.39466172700428</v>
      </c>
      <c r="F619" t="n">
        <v>0.0754716981132075</v>
      </c>
      <c r="G619" t="n">
        <v>0.456249618367222</v>
      </c>
      <c r="H619" t="n">
        <v>0.417787461876894</v>
      </c>
      <c r="I619" t="n">
        <v>62</v>
      </c>
      <c r="J619" t="s">
        <v>1735</v>
      </c>
      <c r="K619" t="s">
        <v>1736</v>
      </c>
    </row>
    <row r="620">
      <c r="A620" t="s">
        <v>1737</v>
      </c>
      <c r="B620" t="s">
        <v>1737</v>
      </c>
      <c r="C620" t="n">
        <v>11</v>
      </c>
      <c r="D620" t="n">
        <v>-0.641865658887964</v>
      </c>
      <c r="E620" t="n">
        <v>-1.41800031483206</v>
      </c>
      <c r="F620" t="n">
        <v>0.0763888888888889</v>
      </c>
      <c r="G620" t="n">
        <v>0.459084381024062</v>
      </c>
      <c r="H620" t="n">
        <v>0.420383252092922</v>
      </c>
      <c r="I620" t="n">
        <v>242</v>
      </c>
      <c r="J620" t="s">
        <v>1738</v>
      </c>
      <c r="K620" t="s">
        <v>1739</v>
      </c>
    </row>
    <row r="621">
      <c r="A621" t="s">
        <v>1740</v>
      </c>
      <c r="B621" t="s">
        <v>1740</v>
      </c>
      <c r="C621" t="n">
        <v>11</v>
      </c>
      <c r="D621" t="n">
        <v>-0.640948195029321</v>
      </c>
      <c r="E621" t="n">
        <v>-1.41597346696695</v>
      </c>
      <c r="F621" t="n">
        <v>0.0763888888888889</v>
      </c>
      <c r="G621" t="n">
        <v>0.459084381024062</v>
      </c>
      <c r="H621" t="n">
        <v>0.420383252092922</v>
      </c>
      <c r="I621" t="n">
        <v>272</v>
      </c>
      <c r="J621" t="s">
        <v>1741</v>
      </c>
      <c r="K621" t="s">
        <v>1742</v>
      </c>
    </row>
    <row r="622">
      <c r="A622" t="s">
        <v>1743</v>
      </c>
      <c r="B622" t="s">
        <v>1743</v>
      </c>
      <c r="C622" t="n">
        <v>10</v>
      </c>
      <c r="D622" t="n">
        <v>-0.655689208184043</v>
      </c>
      <c r="E622" t="n">
        <v>-1.39531860668062</v>
      </c>
      <c r="F622" t="n">
        <v>0.0762589928057554</v>
      </c>
      <c r="G622" t="n">
        <v>0.459084381024062</v>
      </c>
      <c r="H622" t="n">
        <v>0.420383252092922</v>
      </c>
      <c r="I622" t="n">
        <v>181</v>
      </c>
      <c r="J622" t="s">
        <v>1102</v>
      </c>
      <c r="K622" t="s">
        <v>1744</v>
      </c>
    </row>
    <row r="623">
      <c r="A623" t="s">
        <v>1745</v>
      </c>
      <c r="B623" t="s">
        <v>1745</v>
      </c>
      <c r="C623" t="n">
        <v>45</v>
      </c>
      <c r="D623" t="n">
        <v>-0.472800134834104</v>
      </c>
      <c r="E623" t="n">
        <v>-1.35667934963451</v>
      </c>
      <c r="F623" t="n">
        <v>0.0765492102065614</v>
      </c>
      <c r="G623" t="n">
        <v>0.459084381024062</v>
      </c>
      <c r="H623" t="n">
        <v>0.420383252092922</v>
      </c>
      <c r="I623" t="n">
        <v>253</v>
      </c>
      <c r="J623" t="s">
        <v>1623</v>
      </c>
      <c r="K623" t="s">
        <v>1746</v>
      </c>
    </row>
    <row r="624">
      <c r="A624" t="s">
        <v>1747</v>
      </c>
      <c r="B624" t="s">
        <v>1747</v>
      </c>
      <c r="C624" t="n">
        <v>48</v>
      </c>
      <c r="D624" t="n">
        <v>-0.4649377514515</v>
      </c>
      <c r="E624" t="n">
        <v>-1.35106642504752</v>
      </c>
      <c r="F624" t="n">
        <v>0.076555023923445</v>
      </c>
      <c r="G624" t="n">
        <v>0.459084381024062</v>
      </c>
      <c r="H624" t="n">
        <v>0.420383252092922</v>
      </c>
      <c r="I624" t="n">
        <v>370</v>
      </c>
      <c r="J624" t="s">
        <v>1748</v>
      </c>
      <c r="K624" t="s">
        <v>1749</v>
      </c>
    </row>
    <row r="625">
      <c r="A625" t="s">
        <v>1750</v>
      </c>
      <c r="B625" t="s">
        <v>1750</v>
      </c>
      <c r="C625" t="n">
        <v>13</v>
      </c>
      <c r="D625" t="n">
        <v>-0.609082699592443</v>
      </c>
      <c r="E625" t="n">
        <v>-1.39184629943671</v>
      </c>
      <c r="F625" t="n">
        <v>0.0771349862258953</v>
      </c>
      <c r="G625" t="n">
        <v>0.460179622279279</v>
      </c>
      <c r="H625" t="n">
        <v>0.42138616375737</v>
      </c>
      <c r="I625" t="n">
        <v>211</v>
      </c>
      <c r="J625" t="s">
        <v>1751</v>
      </c>
      <c r="K625" t="s">
        <v>1752</v>
      </c>
    </row>
    <row r="626">
      <c r="A626" t="s">
        <v>1753</v>
      </c>
      <c r="B626" t="s">
        <v>1753</v>
      </c>
      <c r="C626" t="n">
        <v>13</v>
      </c>
      <c r="D626" t="n">
        <v>-0.608873067361049</v>
      </c>
      <c r="E626" t="n">
        <v>-1.39136725800982</v>
      </c>
      <c r="F626" t="n">
        <v>0.0771349862258953</v>
      </c>
      <c r="G626" t="n">
        <v>0.460179622279279</v>
      </c>
      <c r="H626" t="n">
        <v>0.42138616375737</v>
      </c>
      <c r="I626" t="n">
        <v>166</v>
      </c>
      <c r="J626" t="s">
        <v>1162</v>
      </c>
      <c r="K626" t="s">
        <v>1754</v>
      </c>
    </row>
    <row r="627">
      <c r="A627" t="s">
        <v>1755</v>
      </c>
      <c r="B627" t="s">
        <v>1755</v>
      </c>
      <c r="C627" t="n">
        <v>17</v>
      </c>
      <c r="D627" t="n">
        <v>-0.572942782359222</v>
      </c>
      <c r="E627" t="n">
        <v>-1.39062623633131</v>
      </c>
      <c r="F627" t="n">
        <v>0.0772303595206391</v>
      </c>
      <c r="G627" t="n">
        <v>0.460179622279279</v>
      </c>
      <c r="H627" t="n">
        <v>0.42138616375737</v>
      </c>
      <c r="I627" t="n">
        <v>242</v>
      </c>
      <c r="J627" t="s">
        <v>1756</v>
      </c>
      <c r="K627" t="s">
        <v>1757</v>
      </c>
    </row>
    <row r="628">
      <c r="A628" t="s">
        <v>1758</v>
      </c>
      <c r="B628" t="s">
        <v>1758</v>
      </c>
      <c r="C628" t="n">
        <v>30</v>
      </c>
      <c r="D628" t="n">
        <v>-0.508726013097367</v>
      </c>
      <c r="E628" t="n">
        <v>-1.3719706107981</v>
      </c>
      <c r="F628" t="n">
        <v>0.0772151898734177</v>
      </c>
      <c r="G628" t="n">
        <v>0.460179622279279</v>
      </c>
      <c r="H628" t="n">
        <v>0.42138616375737</v>
      </c>
      <c r="I628" t="n">
        <v>132</v>
      </c>
      <c r="J628" t="s">
        <v>273</v>
      </c>
      <c r="K628" t="s">
        <v>1759</v>
      </c>
    </row>
    <row r="629">
      <c r="A629" t="s">
        <v>1760</v>
      </c>
      <c r="B629" t="s">
        <v>1760</v>
      </c>
      <c r="C629" t="n">
        <v>19</v>
      </c>
      <c r="D629" t="n">
        <v>-0.571606910389683</v>
      </c>
      <c r="E629" t="n">
        <v>-1.42406448410231</v>
      </c>
      <c r="F629" t="n">
        <v>0.0775295663600526</v>
      </c>
      <c r="G629" t="n">
        <v>0.461226847008211</v>
      </c>
      <c r="H629" t="n">
        <v>0.422345106721708</v>
      </c>
      <c r="I629" t="n">
        <v>229</v>
      </c>
      <c r="J629" t="s">
        <v>1417</v>
      </c>
      <c r="K629" t="s">
        <v>1761</v>
      </c>
    </row>
    <row r="630">
      <c r="A630" t="s">
        <v>1762</v>
      </c>
      <c r="B630" t="s">
        <v>1762</v>
      </c>
      <c r="C630" t="n">
        <v>25</v>
      </c>
      <c r="D630" t="n">
        <v>-0.530895126187897</v>
      </c>
      <c r="E630" t="n">
        <v>-1.39776832883545</v>
      </c>
      <c r="F630" t="n">
        <v>0.0778061224489796</v>
      </c>
      <c r="G630" t="n">
        <v>0.462136205833685</v>
      </c>
      <c r="H630" t="n">
        <v>0.423177805973029</v>
      </c>
      <c r="I630" t="n">
        <v>267</v>
      </c>
      <c r="J630" t="s">
        <v>1763</v>
      </c>
      <c r="K630" t="s">
        <v>1764</v>
      </c>
    </row>
    <row r="631">
      <c r="A631" t="s">
        <v>1765</v>
      </c>
      <c r="B631" t="s">
        <v>1765</v>
      </c>
      <c r="C631" t="n">
        <v>30</v>
      </c>
      <c r="D631" t="n">
        <v>-0.507561213850347</v>
      </c>
      <c r="E631" t="n">
        <v>-1.36882929249856</v>
      </c>
      <c r="F631" t="n">
        <v>0.0784810126582278</v>
      </c>
      <c r="G631" t="n">
        <v>0.465404862366888</v>
      </c>
      <c r="H631" t="n">
        <v>0.426170912513351</v>
      </c>
      <c r="I631" t="n">
        <v>193</v>
      </c>
      <c r="J631" t="s">
        <v>506</v>
      </c>
      <c r="K631" t="s">
        <v>1766</v>
      </c>
    </row>
    <row r="632">
      <c r="A632" t="s">
        <v>1767</v>
      </c>
      <c r="B632" t="s">
        <v>1767</v>
      </c>
      <c r="C632" t="n">
        <v>13</v>
      </c>
      <c r="D632" t="n">
        <v>-0.608143966864077</v>
      </c>
      <c r="E632" t="n">
        <v>-1.38970115284987</v>
      </c>
      <c r="F632" t="n">
        <v>0.0798898071625344</v>
      </c>
      <c r="G632" t="n">
        <v>0.473008430363278</v>
      </c>
      <c r="H632" t="n">
        <v>0.433133494500353</v>
      </c>
      <c r="I632" t="n">
        <v>138</v>
      </c>
      <c r="J632" t="s">
        <v>1768</v>
      </c>
      <c r="K632" t="s">
        <v>1769</v>
      </c>
    </row>
    <row r="633">
      <c r="A633" t="s">
        <v>1770</v>
      </c>
      <c r="B633" t="s">
        <v>1770</v>
      </c>
      <c r="C633" t="n">
        <v>21</v>
      </c>
      <c r="D633" t="n">
        <v>-0.55829630068108</v>
      </c>
      <c r="E633" t="n">
        <v>-1.40708710263108</v>
      </c>
      <c r="F633" t="n">
        <v>0.0801576872536137</v>
      </c>
      <c r="G633" t="n">
        <v>0.47384354363845</v>
      </c>
      <c r="H633" t="n">
        <v>0.433898207152306</v>
      </c>
      <c r="I633" t="n">
        <v>297</v>
      </c>
      <c r="J633" t="s">
        <v>1771</v>
      </c>
      <c r="K633" t="s">
        <v>1772</v>
      </c>
    </row>
    <row r="634">
      <c r="A634" t="s">
        <v>1773</v>
      </c>
      <c r="B634" t="s">
        <v>1773</v>
      </c>
      <c r="C634" t="n">
        <v>29</v>
      </c>
      <c r="D634" t="n">
        <v>0.406824880965154</v>
      </c>
      <c r="E634" t="n">
        <v>1.34051104759948</v>
      </c>
      <c r="F634" t="n">
        <v>0.0806209968308952</v>
      </c>
      <c r="G634" t="n">
        <v>0.475829453649644</v>
      </c>
      <c r="H634" t="n">
        <v>0.435716703584284</v>
      </c>
      <c r="I634" t="n">
        <v>79</v>
      </c>
      <c r="J634" t="s">
        <v>1774</v>
      </c>
      <c r="K634" t="s">
        <v>1775</v>
      </c>
    </row>
    <row r="635">
      <c r="A635" t="s">
        <v>1776</v>
      </c>
      <c r="B635" t="s">
        <v>1776</v>
      </c>
      <c r="C635" t="n">
        <v>44</v>
      </c>
      <c r="D635" t="n">
        <v>-0.471295058117945</v>
      </c>
      <c r="E635" t="n">
        <v>-1.35252481904348</v>
      </c>
      <c r="F635" t="n">
        <v>0.0810157194679565</v>
      </c>
      <c r="G635" t="n">
        <v>0.477404933647138</v>
      </c>
      <c r="H635" t="n">
        <v>0.43715936953488</v>
      </c>
      <c r="I635" t="n">
        <v>176</v>
      </c>
      <c r="J635" t="s">
        <v>1777</v>
      </c>
      <c r="K635" t="s">
        <v>1778</v>
      </c>
    </row>
    <row r="636">
      <c r="A636" t="s">
        <v>1779</v>
      </c>
      <c r="B636" t="s">
        <v>1779</v>
      </c>
      <c r="C636" t="n">
        <v>10</v>
      </c>
      <c r="D636" t="n">
        <v>0.579244542947711</v>
      </c>
      <c r="E636" t="n">
        <v>1.46425083119202</v>
      </c>
      <c r="F636" t="n">
        <v>0.0814332247557003</v>
      </c>
      <c r="G636" t="n">
        <v>0.478356175608957</v>
      </c>
      <c r="H636" t="n">
        <v>0.438030421145359</v>
      </c>
      <c r="I636" t="n">
        <v>164</v>
      </c>
      <c r="J636" t="s">
        <v>361</v>
      </c>
      <c r="K636" t="s">
        <v>1780</v>
      </c>
    </row>
    <row r="637">
      <c r="A637" t="s">
        <v>1781</v>
      </c>
      <c r="B637" t="s">
        <v>1781</v>
      </c>
      <c r="C637" t="n">
        <v>63</v>
      </c>
      <c r="D637" t="n">
        <v>-0.439575517668334</v>
      </c>
      <c r="E637" t="n">
        <v>-1.33384014872011</v>
      </c>
      <c r="F637" t="n">
        <v>0.0813287514318442</v>
      </c>
      <c r="G637" t="n">
        <v>0.478356175608957</v>
      </c>
      <c r="H637" t="n">
        <v>0.438030421145359</v>
      </c>
      <c r="I637" t="n">
        <v>259</v>
      </c>
      <c r="J637" t="s">
        <v>1782</v>
      </c>
      <c r="K637" t="s">
        <v>1783</v>
      </c>
    </row>
    <row r="638">
      <c r="A638" t="s">
        <v>1784</v>
      </c>
      <c r="B638" t="s">
        <v>1784</v>
      </c>
      <c r="C638" t="n">
        <v>16</v>
      </c>
      <c r="D638" t="n">
        <v>-0.579680080130252</v>
      </c>
      <c r="E638" t="n">
        <v>-1.39148907270045</v>
      </c>
      <c r="F638" t="n">
        <v>0.0816599732262383</v>
      </c>
      <c r="G638" t="n">
        <v>0.478935101998785</v>
      </c>
      <c r="H638" t="n">
        <v>0.438560543642526</v>
      </c>
      <c r="I638" t="n">
        <v>176</v>
      </c>
      <c r="J638" t="s">
        <v>1411</v>
      </c>
      <c r="K638" t="s">
        <v>1785</v>
      </c>
    </row>
    <row r="639">
      <c r="A639" t="s">
        <v>1786</v>
      </c>
      <c r="B639" t="s">
        <v>1786</v>
      </c>
      <c r="C639" t="n">
        <v>19</v>
      </c>
      <c r="D639" t="n">
        <v>-0.567766920499046</v>
      </c>
      <c r="E639" t="n">
        <v>-1.41449778166542</v>
      </c>
      <c r="F639" t="n">
        <v>0.0827858081471748</v>
      </c>
      <c r="G639" t="n">
        <v>0.484777083444898</v>
      </c>
      <c r="H639" t="n">
        <v>0.443910042036492</v>
      </c>
      <c r="I639" t="n">
        <v>383</v>
      </c>
      <c r="J639" t="s">
        <v>1787</v>
      </c>
      <c r="K639" t="s">
        <v>1788</v>
      </c>
    </row>
    <row r="640">
      <c r="A640" t="s">
        <v>1789</v>
      </c>
      <c r="B640" t="s">
        <v>1789</v>
      </c>
      <c r="C640" t="n">
        <v>16</v>
      </c>
      <c r="D640" t="n">
        <v>-0.577735101304145</v>
      </c>
      <c r="E640" t="n">
        <v>-1.38682026161667</v>
      </c>
      <c r="F640" t="n">
        <v>0.0829986613119143</v>
      </c>
      <c r="G640" t="n">
        <v>0.485262908703149</v>
      </c>
      <c r="H640" t="n">
        <v>0.444354911891478</v>
      </c>
      <c r="I640" t="n">
        <v>325</v>
      </c>
      <c r="J640" t="s">
        <v>1790</v>
      </c>
      <c r="K640" t="s">
        <v>1791</v>
      </c>
    </row>
    <row r="641">
      <c r="A641" t="s">
        <v>1792</v>
      </c>
      <c r="B641" t="s">
        <v>1792</v>
      </c>
      <c r="C641" t="n">
        <v>45</v>
      </c>
      <c r="D641" t="n">
        <v>-0.470063729495572</v>
      </c>
      <c r="E641" t="n">
        <v>-1.34882735395705</v>
      </c>
      <c r="F641" t="n">
        <v>0.0838396111786148</v>
      </c>
      <c r="G641" t="n">
        <v>0.489413730255164</v>
      </c>
      <c r="H641" t="n">
        <v>0.448155816333056</v>
      </c>
      <c r="I641" t="n">
        <v>443</v>
      </c>
      <c r="J641" t="s">
        <v>1667</v>
      </c>
      <c r="K641" t="s">
        <v>1793</v>
      </c>
    </row>
    <row r="642">
      <c r="A642" t="s">
        <v>1794</v>
      </c>
      <c r="B642" t="s">
        <v>1794</v>
      </c>
      <c r="C642" t="n">
        <v>12</v>
      </c>
      <c r="D642" t="n">
        <v>-0.620317838373746</v>
      </c>
      <c r="E642" t="n">
        <v>-1.39189424998305</v>
      </c>
      <c r="F642" t="n">
        <v>0.0848400556328234</v>
      </c>
      <c r="G642" t="n">
        <v>0.489621382180642</v>
      </c>
      <c r="H642" t="n">
        <v>0.448345963058461</v>
      </c>
      <c r="I642" t="n">
        <v>242</v>
      </c>
      <c r="J642" t="s">
        <v>1795</v>
      </c>
      <c r="K642" t="s">
        <v>1796</v>
      </c>
    </row>
    <row r="643">
      <c r="A643" t="s">
        <v>1797</v>
      </c>
      <c r="B643" t="s">
        <v>1797</v>
      </c>
      <c r="C643" t="n">
        <v>10</v>
      </c>
      <c r="D643" t="n">
        <v>-0.653560335680526</v>
      </c>
      <c r="E643" t="n">
        <v>-1.39078832712388</v>
      </c>
      <c r="F643" t="n">
        <v>0.0848920863309353</v>
      </c>
      <c r="G643" t="n">
        <v>0.489621382180642</v>
      </c>
      <c r="H643" t="n">
        <v>0.448345963058461</v>
      </c>
      <c r="I643" t="n">
        <v>173</v>
      </c>
      <c r="J643" t="s">
        <v>828</v>
      </c>
      <c r="K643" t="s">
        <v>1798</v>
      </c>
    </row>
    <row r="644">
      <c r="A644" t="s">
        <v>1799</v>
      </c>
      <c r="B644" t="s">
        <v>1799</v>
      </c>
      <c r="C644" t="n">
        <v>10</v>
      </c>
      <c r="D644" t="n">
        <v>-0.653359245313066</v>
      </c>
      <c r="E644" t="n">
        <v>-1.39036040315039</v>
      </c>
      <c r="F644" t="n">
        <v>0.0848920863309353</v>
      </c>
      <c r="G644" t="n">
        <v>0.489621382180642</v>
      </c>
      <c r="H644" t="n">
        <v>0.448345963058461</v>
      </c>
      <c r="I644" t="n">
        <v>218</v>
      </c>
      <c r="J644" t="s">
        <v>1800</v>
      </c>
      <c r="K644" t="s">
        <v>1801</v>
      </c>
    </row>
    <row r="645">
      <c r="A645" t="s">
        <v>1802</v>
      </c>
      <c r="B645" t="s">
        <v>1802</v>
      </c>
      <c r="C645" t="n">
        <v>16</v>
      </c>
      <c r="D645" t="n">
        <v>-0.577526915538649</v>
      </c>
      <c r="E645" t="n">
        <v>-1.38632052352369</v>
      </c>
      <c r="F645" t="n">
        <v>0.0843373493975904</v>
      </c>
      <c r="G645" t="n">
        <v>0.489621382180642</v>
      </c>
      <c r="H645" t="n">
        <v>0.448345963058461</v>
      </c>
      <c r="I645" t="n">
        <v>176</v>
      </c>
      <c r="J645" t="s">
        <v>1411</v>
      </c>
      <c r="K645" t="s">
        <v>1803</v>
      </c>
    </row>
    <row r="646">
      <c r="A646" t="s">
        <v>1804</v>
      </c>
      <c r="B646" t="s">
        <v>1804</v>
      </c>
      <c r="C646" t="n">
        <v>16</v>
      </c>
      <c r="D646" t="n">
        <v>-0.577526915538649</v>
      </c>
      <c r="E646" t="n">
        <v>-1.38632052352369</v>
      </c>
      <c r="F646" t="n">
        <v>0.0843373493975904</v>
      </c>
      <c r="G646" t="n">
        <v>0.489621382180642</v>
      </c>
      <c r="H646" t="n">
        <v>0.448345963058461</v>
      </c>
      <c r="I646" t="n">
        <v>176</v>
      </c>
      <c r="J646" t="s">
        <v>1411</v>
      </c>
      <c r="K646" t="s">
        <v>1803</v>
      </c>
    </row>
    <row r="647">
      <c r="A647" t="s">
        <v>1805</v>
      </c>
      <c r="B647" t="s">
        <v>1805</v>
      </c>
      <c r="C647" t="n">
        <v>27</v>
      </c>
      <c r="D647" t="n">
        <v>-0.515484718126381</v>
      </c>
      <c r="E647" t="n">
        <v>-1.37450016370612</v>
      </c>
      <c r="F647" t="n">
        <v>0.0842767295597484</v>
      </c>
      <c r="G647" t="n">
        <v>0.489621382180642</v>
      </c>
      <c r="H647" t="n">
        <v>0.448345963058461</v>
      </c>
      <c r="I647" t="n">
        <v>190</v>
      </c>
      <c r="J647" t="s">
        <v>1291</v>
      </c>
      <c r="K647" t="s">
        <v>1806</v>
      </c>
    </row>
    <row r="648">
      <c r="A648" t="s">
        <v>1807</v>
      </c>
      <c r="B648" t="s">
        <v>1807</v>
      </c>
      <c r="C648" t="n">
        <v>45</v>
      </c>
      <c r="D648" t="n">
        <v>-0.469794741128398</v>
      </c>
      <c r="E648" t="n">
        <v>-1.34805550357853</v>
      </c>
      <c r="F648" t="n">
        <v>0.0850546780072904</v>
      </c>
      <c r="G648" t="n">
        <v>0.489621382180642</v>
      </c>
      <c r="H648" t="n">
        <v>0.448345963058461</v>
      </c>
      <c r="I648" t="n">
        <v>350</v>
      </c>
      <c r="J648" t="s">
        <v>1808</v>
      </c>
      <c r="K648" t="s">
        <v>1809</v>
      </c>
    </row>
    <row r="649">
      <c r="A649" t="s">
        <v>1810</v>
      </c>
      <c r="B649" t="s">
        <v>1810</v>
      </c>
      <c r="C649" t="n">
        <v>36</v>
      </c>
      <c r="D649" t="n">
        <v>0.354125451241556</v>
      </c>
      <c r="E649" t="n">
        <v>1.25507076132262</v>
      </c>
      <c r="F649" t="n">
        <v>0.0849461640529742</v>
      </c>
      <c r="G649" t="n">
        <v>0.489621382180642</v>
      </c>
      <c r="H649" t="n">
        <v>0.448345963058461</v>
      </c>
      <c r="I649" t="n">
        <v>73</v>
      </c>
      <c r="J649" t="s">
        <v>1811</v>
      </c>
      <c r="K649" t="s">
        <v>1430</v>
      </c>
    </row>
    <row r="650">
      <c r="A650" t="s">
        <v>1812</v>
      </c>
      <c r="B650" t="s">
        <v>1812</v>
      </c>
      <c r="C650" t="n">
        <v>42</v>
      </c>
      <c r="D650" t="n">
        <v>0.345942964392889</v>
      </c>
      <c r="E650" t="n">
        <v>1.25183884003177</v>
      </c>
      <c r="F650" t="n">
        <v>0.084946387242636</v>
      </c>
      <c r="G650" t="n">
        <v>0.489621382180642</v>
      </c>
      <c r="H650" t="n">
        <v>0.448345963058461</v>
      </c>
      <c r="I650" t="n">
        <v>140</v>
      </c>
      <c r="J650" t="s">
        <v>1468</v>
      </c>
      <c r="K650" t="s">
        <v>1813</v>
      </c>
    </row>
    <row r="651">
      <c r="A651" t="s">
        <v>1814</v>
      </c>
      <c r="B651" t="s">
        <v>1814</v>
      </c>
      <c r="C651" t="n">
        <v>21</v>
      </c>
      <c r="D651" t="n">
        <v>-0.550055487552448</v>
      </c>
      <c r="E651" t="n">
        <v>-1.38631759035893</v>
      </c>
      <c r="F651" t="n">
        <v>0.0854139290407359</v>
      </c>
      <c r="G651" t="n">
        <v>0.490118455068102</v>
      </c>
      <c r="H651" t="n">
        <v>0.44880113235978</v>
      </c>
      <c r="I651" t="n">
        <v>308</v>
      </c>
      <c r="J651" t="s">
        <v>1815</v>
      </c>
      <c r="K651" t="s">
        <v>1816</v>
      </c>
    </row>
    <row r="652">
      <c r="A652" t="s">
        <v>1817</v>
      </c>
      <c r="B652" t="s">
        <v>1817</v>
      </c>
      <c r="C652" t="n">
        <v>27</v>
      </c>
      <c r="D652" t="n">
        <v>-0.514173465452262</v>
      </c>
      <c r="E652" t="n">
        <v>-1.37100380978551</v>
      </c>
      <c r="F652" t="n">
        <v>0.0855345911949685</v>
      </c>
      <c r="G652" t="n">
        <v>0.490118455068102</v>
      </c>
      <c r="H652" t="n">
        <v>0.44880113235978</v>
      </c>
      <c r="I652" t="n">
        <v>457</v>
      </c>
      <c r="J652" t="s">
        <v>1818</v>
      </c>
      <c r="K652" t="s">
        <v>1819</v>
      </c>
    </row>
    <row r="653">
      <c r="A653" t="s">
        <v>1820</v>
      </c>
      <c r="B653" t="s">
        <v>1820</v>
      </c>
      <c r="C653" t="n">
        <v>29</v>
      </c>
      <c r="D653" t="n">
        <v>-0.508182257324297</v>
      </c>
      <c r="E653" t="n">
        <v>-1.36898061891082</v>
      </c>
      <c r="F653" t="n">
        <v>0.0855345911949685</v>
      </c>
      <c r="G653" t="n">
        <v>0.490118455068102</v>
      </c>
      <c r="H653" t="n">
        <v>0.44880113235978</v>
      </c>
      <c r="I653" t="n">
        <v>350</v>
      </c>
      <c r="J653" t="s">
        <v>1821</v>
      </c>
      <c r="K653" t="s">
        <v>1822</v>
      </c>
    </row>
    <row r="654">
      <c r="A654" t="s">
        <v>1823</v>
      </c>
      <c r="B654" t="s">
        <v>1823</v>
      </c>
      <c r="C654" t="n">
        <v>159</v>
      </c>
      <c r="D654" t="n">
        <v>0.261820356103837</v>
      </c>
      <c r="E654" t="n">
        <v>1.16691929564034</v>
      </c>
      <c r="F654" t="n">
        <v>0.0857299480838866</v>
      </c>
      <c r="G654" t="n">
        <v>0.49048558352435</v>
      </c>
      <c r="H654" t="n">
        <v>0.449137311634773</v>
      </c>
      <c r="I654" t="n">
        <v>202</v>
      </c>
      <c r="J654" t="s">
        <v>1824</v>
      </c>
      <c r="K654" t="s">
        <v>1825</v>
      </c>
    </row>
    <row r="655">
      <c r="A655" t="s">
        <v>1826</v>
      </c>
      <c r="B655" t="s">
        <v>1826</v>
      </c>
      <c r="C655" t="n">
        <v>26</v>
      </c>
      <c r="D655" t="n">
        <v>-0.521031986391166</v>
      </c>
      <c r="E655" t="n">
        <v>-1.37894118870612</v>
      </c>
      <c r="F655" t="n">
        <v>0.0862944162436548</v>
      </c>
      <c r="G655" t="n">
        <v>0.492511601806408</v>
      </c>
      <c r="H655" t="n">
        <v>0.450992535182809</v>
      </c>
      <c r="I655" t="n">
        <v>179</v>
      </c>
      <c r="J655" t="s">
        <v>1827</v>
      </c>
      <c r="K655" t="s">
        <v>1828</v>
      </c>
    </row>
    <row r="656">
      <c r="A656" t="s">
        <v>1829</v>
      </c>
      <c r="B656" t="s">
        <v>1829</v>
      </c>
      <c r="C656" t="n">
        <v>54</v>
      </c>
      <c r="D656" t="n">
        <v>-0.452728637909023</v>
      </c>
      <c r="E656" t="n">
        <v>-1.34193726828309</v>
      </c>
      <c r="F656" t="n">
        <v>0.0863477246207701</v>
      </c>
      <c r="G656" t="n">
        <v>0.492511601806408</v>
      </c>
      <c r="H656" t="n">
        <v>0.450992535182809</v>
      </c>
      <c r="I656" t="n">
        <v>130</v>
      </c>
      <c r="J656" t="s">
        <v>1830</v>
      </c>
      <c r="K656" t="s">
        <v>1831</v>
      </c>
    </row>
    <row r="657">
      <c r="A657" t="s">
        <v>1832</v>
      </c>
      <c r="B657" t="s">
        <v>1832</v>
      </c>
      <c r="C657" t="n">
        <v>61</v>
      </c>
      <c r="D657" t="n">
        <v>-0.438656038061594</v>
      </c>
      <c r="E657" t="n">
        <v>-1.33197274234807</v>
      </c>
      <c r="F657" t="n">
        <v>0.0867579908675799</v>
      </c>
      <c r="G657" t="n">
        <v>0.493425482146806</v>
      </c>
      <c r="H657" t="n">
        <v>0.451829374782238</v>
      </c>
      <c r="I657" t="n">
        <v>208</v>
      </c>
      <c r="J657" t="s">
        <v>1236</v>
      </c>
      <c r="K657" t="s">
        <v>1833</v>
      </c>
    </row>
    <row r="658">
      <c r="A658" t="s">
        <v>1834</v>
      </c>
      <c r="B658" t="s">
        <v>1834</v>
      </c>
      <c r="C658" t="n">
        <v>47</v>
      </c>
      <c r="D658" t="n">
        <v>0.331373388964417</v>
      </c>
      <c r="E658" t="n">
        <v>1.23886090961068</v>
      </c>
      <c r="F658" t="n">
        <v>0.0867720936216412</v>
      </c>
      <c r="G658" t="n">
        <v>0.493425482146806</v>
      </c>
      <c r="H658" t="n">
        <v>0.451829374782238</v>
      </c>
      <c r="I658" t="n">
        <v>151</v>
      </c>
      <c r="J658" t="s">
        <v>959</v>
      </c>
      <c r="K658" t="s">
        <v>1835</v>
      </c>
    </row>
    <row r="659">
      <c r="A659" t="s">
        <v>1836</v>
      </c>
      <c r="B659" t="s">
        <v>1836</v>
      </c>
      <c r="C659" t="n">
        <v>71</v>
      </c>
      <c r="D659" t="n">
        <v>0.301516855533965</v>
      </c>
      <c r="E659" t="n">
        <v>1.19874865091879</v>
      </c>
      <c r="F659" t="n">
        <v>0.0870316676075924</v>
      </c>
      <c r="G659" t="n">
        <v>0.494149407571375</v>
      </c>
      <c r="H659" t="n">
        <v>0.452492272795833</v>
      </c>
      <c r="I659" t="n">
        <v>85</v>
      </c>
      <c r="J659" t="s">
        <v>1081</v>
      </c>
      <c r="K659" t="s">
        <v>1837</v>
      </c>
    </row>
    <row r="660">
      <c r="A660" t="s">
        <v>1838</v>
      </c>
      <c r="B660" t="s">
        <v>1838</v>
      </c>
      <c r="C660" t="n">
        <v>18</v>
      </c>
      <c r="D660" t="n">
        <v>-0.569511274256205</v>
      </c>
      <c r="E660" t="n">
        <v>-1.39887557932315</v>
      </c>
      <c r="F660" t="n">
        <v>0.0871862615587847</v>
      </c>
      <c r="G660" t="n">
        <v>0.494275983586676</v>
      </c>
      <c r="H660" t="n">
        <v>0.452608178366025</v>
      </c>
      <c r="I660" t="n">
        <v>246</v>
      </c>
      <c r="J660" t="s">
        <v>1732</v>
      </c>
      <c r="K660" t="s">
        <v>1839</v>
      </c>
    </row>
    <row r="661">
      <c r="A661" t="s">
        <v>1840</v>
      </c>
      <c r="B661" t="s">
        <v>1840</v>
      </c>
      <c r="C661" t="n">
        <v>10</v>
      </c>
      <c r="D661" t="n">
        <v>-0.65309569858654</v>
      </c>
      <c r="E661" t="n">
        <v>-1.38979957090447</v>
      </c>
      <c r="F661" t="n">
        <v>0.0877697841726619</v>
      </c>
      <c r="G661" t="n">
        <v>0.496463180275586</v>
      </c>
      <c r="H661" t="n">
        <v>0.454610992870409</v>
      </c>
      <c r="I661" t="n">
        <v>56</v>
      </c>
      <c r="J661" t="s">
        <v>1841</v>
      </c>
      <c r="K661" t="s">
        <v>1842</v>
      </c>
    </row>
    <row r="662">
      <c r="A662" t="s">
        <v>1843</v>
      </c>
      <c r="B662" t="s">
        <v>1843</v>
      </c>
      <c r="C662" t="n">
        <v>68</v>
      </c>
      <c r="D662" t="n">
        <v>-0.431636271439639</v>
      </c>
      <c r="E662" t="n">
        <v>-1.32364932259678</v>
      </c>
      <c r="F662" t="n">
        <v>0.0878378378378378</v>
      </c>
      <c r="G662" t="n">
        <v>0.496463180275586</v>
      </c>
      <c r="H662" t="n">
        <v>0.454610992870409</v>
      </c>
      <c r="I662" t="n">
        <v>402</v>
      </c>
      <c r="J662" t="s">
        <v>1844</v>
      </c>
      <c r="K662" t="s">
        <v>1845</v>
      </c>
    </row>
    <row r="663">
      <c r="A663" t="s">
        <v>1846</v>
      </c>
      <c r="B663" t="s">
        <v>1846</v>
      </c>
      <c r="C663" t="n">
        <v>28</v>
      </c>
      <c r="D663" t="n">
        <v>-0.509173179018443</v>
      </c>
      <c r="E663" t="n">
        <v>-1.36449129978352</v>
      </c>
      <c r="F663" t="n">
        <v>0.0881612090680101</v>
      </c>
      <c r="G663" t="n">
        <v>0.497405622094434</v>
      </c>
      <c r="H663" t="n">
        <v>0.455473986196019</v>
      </c>
      <c r="I663" t="n">
        <v>212</v>
      </c>
      <c r="J663" t="s">
        <v>1847</v>
      </c>
      <c r="K663" t="s">
        <v>1848</v>
      </c>
    </row>
    <row r="664">
      <c r="A664" t="s">
        <v>1849</v>
      </c>
      <c r="B664" t="s">
        <v>1849</v>
      </c>
      <c r="C664" t="n">
        <v>43</v>
      </c>
      <c r="D664" t="n">
        <v>-0.470370584144388</v>
      </c>
      <c r="E664" t="n">
        <v>-1.34340660664777</v>
      </c>
      <c r="F664" t="n">
        <v>0.0882708585247884</v>
      </c>
      <c r="G664" t="n">
        <v>0.497405622094434</v>
      </c>
      <c r="H664" t="n">
        <v>0.455473986196019</v>
      </c>
      <c r="I664" t="n">
        <v>463</v>
      </c>
      <c r="J664" t="s">
        <v>1850</v>
      </c>
      <c r="K664" t="s">
        <v>1851</v>
      </c>
    </row>
    <row r="665">
      <c r="A665" t="s">
        <v>1852</v>
      </c>
      <c r="B665" t="s">
        <v>1852</v>
      </c>
      <c r="C665" t="n">
        <v>14</v>
      </c>
      <c r="D665" t="n">
        <v>-0.593842612233085</v>
      </c>
      <c r="E665" t="n">
        <v>-1.38194403241149</v>
      </c>
      <c r="F665" t="n">
        <v>0.0884353741496599</v>
      </c>
      <c r="G665" t="n">
        <v>0.497582165396279</v>
      </c>
      <c r="H665" t="n">
        <v>0.455635646776149</v>
      </c>
      <c r="I665" t="n">
        <v>368</v>
      </c>
      <c r="J665" t="s">
        <v>1853</v>
      </c>
      <c r="K665" t="s">
        <v>1854</v>
      </c>
    </row>
    <row r="666">
      <c r="A666" t="s">
        <v>1855</v>
      </c>
      <c r="B666" t="s">
        <v>1855</v>
      </c>
      <c r="C666" t="n">
        <v>12</v>
      </c>
      <c r="D666" t="n">
        <v>-0.616333668177838</v>
      </c>
      <c r="E666" t="n">
        <v>-1.3829544077867</v>
      </c>
      <c r="F666" t="n">
        <v>0.0890125173852573</v>
      </c>
      <c r="G666" t="n">
        <v>0.500076338272664</v>
      </c>
      <c r="H666" t="n">
        <v>0.457919559164363</v>
      </c>
      <c r="I666" t="n">
        <v>208</v>
      </c>
      <c r="J666" t="s">
        <v>1856</v>
      </c>
      <c r="K666" t="s">
        <v>1857</v>
      </c>
    </row>
    <row r="667">
      <c r="A667" t="s">
        <v>1858</v>
      </c>
      <c r="B667" t="s">
        <v>1858</v>
      </c>
      <c r="C667" t="n">
        <v>29</v>
      </c>
      <c r="D667" t="n">
        <v>-0.507090668173604</v>
      </c>
      <c r="E667" t="n">
        <v>-1.36604001173776</v>
      </c>
      <c r="F667" t="n">
        <v>0.0893081761006289</v>
      </c>
      <c r="G667" t="n">
        <v>0.500870611586246</v>
      </c>
      <c r="H667" t="n">
        <v>0.458646874691564</v>
      </c>
      <c r="I667" t="n">
        <v>369</v>
      </c>
      <c r="J667" t="s">
        <v>1859</v>
      </c>
      <c r="K667" t="s">
        <v>1860</v>
      </c>
    </row>
    <row r="668">
      <c r="A668" t="s">
        <v>1861</v>
      </c>
      <c r="B668" t="s">
        <v>1861</v>
      </c>
      <c r="C668" t="n">
        <v>86</v>
      </c>
      <c r="D668" t="n">
        <v>-0.410923535708881</v>
      </c>
      <c r="E668" t="n">
        <v>-1.29186709834584</v>
      </c>
      <c r="F668" t="n">
        <v>0.0894220283533261</v>
      </c>
      <c r="G668" t="n">
        <v>0.500870611586246</v>
      </c>
      <c r="H668" t="n">
        <v>0.458646874691564</v>
      </c>
      <c r="I668" t="n">
        <v>267</v>
      </c>
      <c r="J668" t="s">
        <v>1862</v>
      </c>
      <c r="K668" t="s">
        <v>1863</v>
      </c>
    </row>
    <row r="669">
      <c r="A669" t="s">
        <v>1864</v>
      </c>
      <c r="B669" t="s">
        <v>1864</v>
      </c>
      <c r="C669" t="n">
        <v>13</v>
      </c>
      <c r="D669" t="n">
        <v>0.550656662929173</v>
      </c>
      <c r="E669" t="n">
        <v>1.44651847271831</v>
      </c>
      <c r="F669" t="n">
        <v>0.0905797101449275</v>
      </c>
      <c r="G669" t="n">
        <v>0.502587178357385</v>
      </c>
      <c r="H669" t="n">
        <v>0.460218733703793</v>
      </c>
      <c r="I669" t="n">
        <v>182</v>
      </c>
      <c r="J669" t="s">
        <v>80</v>
      </c>
      <c r="K669" t="s">
        <v>1865</v>
      </c>
    </row>
    <row r="670">
      <c r="A670" t="s">
        <v>1866</v>
      </c>
      <c r="B670" t="s">
        <v>1866</v>
      </c>
      <c r="C670" t="n">
        <v>19</v>
      </c>
      <c r="D670" t="n">
        <v>-0.565035481289574</v>
      </c>
      <c r="E670" t="n">
        <v>-1.40769285069277</v>
      </c>
      <c r="F670" t="n">
        <v>0.0906701708278581</v>
      </c>
      <c r="G670" t="n">
        <v>0.502587178357385</v>
      </c>
      <c r="H670" t="n">
        <v>0.460218733703793</v>
      </c>
      <c r="I670" t="n">
        <v>370</v>
      </c>
      <c r="J670" t="s">
        <v>1867</v>
      </c>
      <c r="K670" t="s">
        <v>1868</v>
      </c>
    </row>
    <row r="671">
      <c r="A671" t="s">
        <v>1869</v>
      </c>
      <c r="B671" t="s">
        <v>1869</v>
      </c>
      <c r="C671" t="n">
        <v>22</v>
      </c>
      <c r="D671" t="n">
        <v>-0.54224518442402</v>
      </c>
      <c r="E671" t="n">
        <v>-1.38888970395385</v>
      </c>
      <c r="F671" t="n">
        <v>0.0900900900900901</v>
      </c>
      <c r="G671" t="n">
        <v>0.502587178357385</v>
      </c>
      <c r="H671" t="n">
        <v>0.460218733703793</v>
      </c>
      <c r="I671" t="n">
        <v>190</v>
      </c>
      <c r="J671" t="s">
        <v>1690</v>
      </c>
      <c r="K671" t="s">
        <v>1103</v>
      </c>
    </row>
    <row r="672">
      <c r="A672" t="s">
        <v>1870</v>
      </c>
      <c r="B672" t="s">
        <v>1870</v>
      </c>
      <c r="C672" t="n">
        <v>23</v>
      </c>
      <c r="D672" t="n">
        <v>-0.534201814652646</v>
      </c>
      <c r="E672" t="n">
        <v>-1.38672844191695</v>
      </c>
      <c r="F672" t="n">
        <v>0.0905612244897959</v>
      </c>
      <c r="G672" t="n">
        <v>0.502587178357385</v>
      </c>
      <c r="H672" t="n">
        <v>0.460218733703793</v>
      </c>
      <c r="I672" t="n">
        <v>369</v>
      </c>
      <c r="J672" t="s">
        <v>1871</v>
      </c>
      <c r="K672" t="s">
        <v>1872</v>
      </c>
    </row>
    <row r="673">
      <c r="A673" t="s">
        <v>1873</v>
      </c>
      <c r="B673" t="s">
        <v>1873</v>
      </c>
      <c r="C673" t="n">
        <v>10</v>
      </c>
      <c r="D673" t="n">
        <v>-0.651103813663126</v>
      </c>
      <c r="E673" t="n">
        <v>-1.38556080341933</v>
      </c>
      <c r="F673" t="n">
        <v>0.0906474820143885</v>
      </c>
      <c r="G673" t="n">
        <v>0.502587178357385</v>
      </c>
      <c r="H673" t="n">
        <v>0.460218733703793</v>
      </c>
      <c r="I673" t="n">
        <v>338</v>
      </c>
      <c r="J673" t="s">
        <v>1874</v>
      </c>
      <c r="K673" t="s">
        <v>1875</v>
      </c>
    </row>
    <row r="674">
      <c r="A674" t="s">
        <v>1876</v>
      </c>
      <c r="B674" t="s">
        <v>1876</v>
      </c>
      <c r="C674" t="n">
        <v>15</v>
      </c>
      <c r="D674" t="n">
        <v>-0.579047099621827</v>
      </c>
      <c r="E674" t="n">
        <v>-1.37068565413259</v>
      </c>
      <c r="F674" t="n">
        <v>0.0899328859060403</v>
      </c>
      <c r="G674" t="n">
        <v>0.502587178357385</v>
      </c>
      <c r="H674" t="n">
        <v>0.460218733703793</v>
      </c>
      <c r="I674" t="n">
        <v>332</v>
      </c>
      <c r="J674" t="s">
        <v>1877</v>
      </c>
      <c r="K674" t="s">
        <v>1878</v>
      </c>
    </row>
    <row r="675">
      <c r="A675" t="s">
        <v>1879</v>
      </c>
      <c r="B675" t="s">
        <v>1879</v>
      </c>
      <c r="C675" t="n">
        <v>34</v>
      </c>
      <c r="D675" t="n">
        <v>-0.498509230015587</v>
      </c>
      <c r="E675" t="n">
        <v>-1.36718753731332</v>
      </c>
      <c r="F675" t="n">
        <v>0.0905707196029777</v>
      </c>
      <c r="G675" t="n">
        <v>0.502587178357385</v>
      </c>
      <c r="H675" t="n">
        <v>0.460218733703793</v>
      </c>
      <c r="I675" t="n">
        <v>104</v>
      </c>
      <c r="J675" t="s">
        <v>1880</v>
      </c>
      <c r="K675" t="s">
        <v>1881</v>
      </c>
    </row>
    <row r="676">
      <c r="A676" t="s">
        <v>1882</v>
      </c>
      <c r="B676" t="s">
        <v>1882</v>
      </c>
      <c r="C676" t="n">
        <v>16</v>
      </c>
      <c r="D676" t="n">
        <v>-0.573510715050885</v>
      </c>
      <c r="E676" t="n">
        <v>-1.37667986260735</v>
      </c>
      <c r="F676" t="n">
        <v>0.0910307898259705</v>
      </c>
      <c r="G676" t="n">
        <v>0.503641605613753</v>
      </c>
      <c r="H676" t="n">
        <v>0.461184272017552</v>
      </c>
      <c r="I676" t="n">
        <v>229</v>
      </c>
      <c r="J676" t="s">
        <v>1587</v>
      </c>
      <c r="K676" t="s">
        <v>1883</v>
      </c>
    </row>
    <row r="677">
      <c r="A677" t="s">
        <v>1884</v>
      </c>
      <c r="B677" t="s">
        <v>1884</v>
      </c>
      <c r="C677" t="n">
        <v>41</v>
      </c>
      <c r="D677" t="n">
        <v>-0.477866888334804</v>
      </c>
      <c r="E677" t="n">
        <v>-1.34792257259505</v>
      </c>
      <c r="F677" t="n">
        <v>0.0911300121506683</v>
      </c>
      <c r="G677" t="n">
        <v>0.503641605613753</v>
      </c>
      <c r="H677" t="n">
        <v>0.461184272017552</v>
      </c>
      <c r="I677" t="n">
        <v>362</v>
      </c>
      <c r="J677" t="s">
        <v>1885</v>
      </c>
      <c r="K677" t="s">
        <v>1886</v>
      </c>
    </row>
    <row r="678">
      <c r="A678" t="s">
        <v>1887</v>
      </c>
      <c r="B678" t="s">
        <v>1887</v>
      </c>
      <c r="C678" t="n">
        <v>34</v>
      </c>
      <c r="D678" t="n">
        <v>-0.496770689221772</v>
      </c>
      <c r="E678" t="n">
        <v>-1.36241949860251</v>
      </c>
      <c r="F678" t="n">
        <v>0.0918114143920596</v>
      </c>
      <c r="G678" t="n">
        <v>0.506657967752931</v>
      </c>
      <c r="H678" t="n">
        <v>0.463946352754713</v>
      </c>
      <c r="I678" t="n">
        <v>291</v>
      </c>
      <c r="J678" t="s">
        <v>627</v>
      </c>
      <c r="K678" t="s">
        <v>1888</v>
      </c>
    </row>
    <row r="679">
      <c r="A679" t="s">
        <v>1889</v>
      </c>
      <c r="B679" t="s">
        <v>1889</v>
      </c>
      <c r="C679" t="n">
        <v>19</v>
      </c>
      <c r="D679" t="n">
        <v>-0.56309250682078</v>
      </c>
      <c r="E679" t="n">
        <v>-1.40285224977589</v>
      </c>
      <c r="F679" t="n">
        <v>0.0919842312746386</v>
      </c>
      <c r="G679" t="n">
        <v>0.506862961713938</v>
      </c>
      <c r="H679" t="n">
        <v>0.464134065583878</v>
      </c>
      <c r="I679" t="n">
        <v>233</v>
      </c>
      <c r="J679" t="s">
        <v>1890</v>
      </c>
      <c r="K679" t="s">
        <v>1891</v>
      </c>
    </row>
    <row r="680">
      <c r="A680" t="s">
        <v>1892</v>
      </c>
      <c r="B680" t="s">
        <v>1892</v>
      </c>
      <c r="C680" t="n">
        <v>14</v>
      </c>
      <c r="D680" t="n">
        <v>-0.587999756437188</v>
      </c>
      <c r="E680" t="n">
        <v>-1.36834699586839</v>
      </c>
      <c r="F680" t="n">
        <v>0.0925170068027211</v>
      </c>
      <c r="G680" t="n">
        <v>0.507552918377336</v>
      </c>
      <c r="H680" t="n">
        <v>0.464765858426221</v>
      </c>
      <c r="I680" t="n">
        <v>133</v>
      </c>
      <c r="J680" t="s">
        <v>1893</v>
      </c>
      <c r="K680" t="s">
        <v>1894</v>
      </c>
    </row>
    <row r="681">
      <c r="A681" t="s">
        <v>1895</v>
      </c>
      <c r="B681" t="s">
        <v>1895</v>
      </c>
      <c r="C681" t="n">
        <v>71</v>
      </c>
      <c r="D681" t="n">
        <v>-0.425535403411294</v>
      </c>
      <c r="E681" t="n">
        <v>-1.31325964054732</v>
      </c>
      <c r="F681" t="n">
        <v>0.0924276169265033</v>
      </c>
      <c r="G681" t="n">
        <v>0.507552918377336</v>
      </c>
      <c r="H681" t="n">
        <v>0.464765858426221</v>
      </c>
      <c r="I681" t="n">
        <v>252</v>
      </c>
      <c r="J681" t="s">
        <v>1896</v>
      </c>
      <c r="K681" t="s">
        <v>1897</v>
      </c>
    </row>
    <row r="682">
      <c r="A682" t="s">
        <v>1898</v>
      </c>
      <c r="B682" t="s">
        <v>1898</v>
      </c>
      <c r="C682" t="n">
        <v>35</v>
      </c>
      <c r="D682" t="n">
        <v>0.359548281673023</v>
      </c>
      <c r="E682" t="n">
        <v>1.2668815641007</v>
      </c>
      <c r="F682" t="n">
        <v>0.0924633354602852</v>
      </c>
      <c r="G682" t="n">
        <v>0.507552918377336</v>
      </c>
      <c r="H682" t="n">
        <v>0.464765858426221</v>
      </c>
      <c r="I682" t="n">
        <v>109</v>
      </c>
      <c r="J682" t="s">
        <v>1899</v>
      </c>
      <c r="K682" t="s">
        <v>1900</v>
      </c>
    </row>
    <row r="683">
      <c r="A683" t="s">
        <v>1901</v>
      </c>
      <c r="B683" t="s">
        <v>1901</v>
      </c>
      <c r="C683" t="n">
        <v>28</v>
      </c>
      <c r="D683" t="n">
        <v>-0.505981933733942</v>
      </c>
      <c r="E683" t="n">
        <v>-1.35593934417076</v>
      </c>
      <c r="F683" t="n">
        <v>0.0931989924433249</v>
      </c>
      <c r="G683" t="n">
        <v>0.510544627226191</v>
      </c>
      <c r="H683" t="n">
        <v>0.46750536416238</v>
      </c>
      <c r="I683" t="n">
        <v>281</v>
      </c>
      <c r="J683" t="s">
        <v>1902</v>
      </c>
      <c r="K683" t="s">
        <v>1903</v>
      </c>
    </row>
    <row r="684">
      <c r="A684" t="s">
        <v>1904</v>
      </c>
      <c r="B684" t="s">
        <v>1904</v>
      </c>
      <c r="C684" t="n">
        <v>35</v>
      </c>
      <c r="D684" t="n">
        <v>-0.489867076370707</v>
      </c>
      <c r="E684" t="n">
        <v>-1.3428580290704</v>
      </c>
      <c r="F684" t="n">
        <v>0.0935162094763092</v>
      </c>
      <c r="G684" t="n">
        <v>0.511532296637615</v>
      </c>
      <c r="H684" t="n">
        <v>0.46840977236342</v>
      </c>
      <c r="I684" t="n">
        <v>186</v>
      </c>
      <c r="J684" t="s">
        <v>1905</v>
      </c>
      <c r="K684" t="s">
        <v>1906</v>
      </c>
    </row>
    <row r="685">
      <c r="A685" t="s">
        <v>1907</v>
      </c>
      <c r="B685" t="s">
        <v>1907</v>
      </c>
      <c r="C685" t="n">
        <v>30</v>
      </c>
      <c r="D685" t="n">
        <v>-0.5008147432815</v>
      </c>
      <c r="E685" t="n">
        <v>-1.35063490277055</v>
      </c>
      <c r="F685" t="n">
        <v>0.0936708860759494</v>
      </c>
      <c r="G685" t="n">
        <v>0.511629284180916</v>
      </c>
      <c r="H685" t="n">
        <v>0.468498583790144</v>
      </c>
      <c r="I685" t="n">
        <v>237</v>
      </c>
      <c r="J685" t="s">
        <v>1908</v>
      </c>
      <c r="K685" t="s">
        <v>1909</v>
      </c>
    </row>
    <row r="686">
      <c r="A686" t="s">
        <v>1910</v>
      </c>
      <c r="B686" t="s">
        <v>1910</v>
      </c>
      <c r="C686" t="n">
        <v>36</v>
      </c>
      <c r="D686" t="n">
        <v>0.347252616306384</v>
      </c>
      <c r="E686" t="n">
        <v>1.2307124607704</v>
      </c>
      <c r="F686" t="n">
        <v>0.0939667714720205</v>
      </c>
      <c r="G686" t="n">
        <v>0.512496143386086</v>
      </c>
      <c r="H686" t="n">
        <v>0.46929236616837</v>
      </c>
      <c r="I686" t="n">
        <v>109</v>
      </c>
      <c r="J686" t="s">
        <v>1911</v>
      </c>
      <c r="K686" t="s">
        <v>1912</v>
      </c>
    </row>
    <row r="687">
      <c r="A687" t="s">
        <v>1913</v>
      </c>
      <c r="B687" t="s">
        <v>1913</v>
      </c>
      <c r="C687" t="n">
        <v>37</v>
      </c>
      <c r="D687" t="n">
        <v>-0.489642926689598</v>
      </c>
      <c r="E687" t="n">
        <v>-1.34878701399434</v>
      </c>
      <c r="F687" t="n">
        <v>0.0941759603469641</v>
      </c>
      <c r="G687" t="n">
        <v>0.512888320490172</v>
      </c>
      <c r="H687" t="n">
        <v>0.469651482472968</v>
      </c>
      <c r="I687" t="n">
        <v>192</v>
      </c>
      <c r="J687" t="s">
        <v>787</v>
      </c>
      <c r="K687" t="s">
        <v>1914</v>
      </c>
    </row>
    <row r="688">
      <c r="A688" t="s">
        <v>1915</v>
      </c>
      <c r="B688" t="s">
        <v>1915</v>
      </c>
      <c r="C688" t="n">
        <v>46</v>
      </c>
      <c r="D688" t="n">
        <v>-0.461551764266107</v>
      </c>
      <c r="E688" t="n">
        <v>-1.32984205904617</v>
      </c>
      <c r="F688" t="n">
        <v>0.094316807738815</v>
      </c>
      <c r="G688" t="n">
        <v>0.512907705549073</v>
      </c>
      <c r="H688" t="n">
        <v>0.469669233358077</v>
      </c>
      <c r="I688" t="n">
        <v>264</v>
      </c>
      <c r="J688" t="s">
        <v>1916</v>
      </c>
      <c r="K688" t="s">
        <v>1917</v>
      </c>
    </row>
    <row r="689">
      <c r="A689" t="s">
        <v>1918</v>
      </c>
      <c r="B689" t="s">
        <v>1918</v>
      </c>
      <c r="C689" t="n">
        <v>20</v>
      </c>
      <c r="D689" t="n">
        <v>-0.551747681880644</v>
      </c>
      <c r="E689" t="n">
        <v>-1.38383315122328</v>
      </c>
      <c r="F689" t="n">
        <v>0.0947368421052632</v>
      </c>
      <c r="G689" t="n">
        <v>0.513696432663662</v>
      </c>
      <c r="H689" t="n">
        <v>0.470391470234673</v>
      </c>
      <c r="I689" t="n">
        <v>170</v>
      </c>
      <c r="J689" t="s">
        <v>1919</v>
      </c>
      <c r="K689" t="s">
        <v>1920</v>
      </c>
    </row>
    <row r="690">
      <c r="A690" t="s">
        <v>1921</v>
      </c>
      <c r="B690" t="s">
        <v>1921</v>
      </c>
      <c r="C690" t="n">
        <v>33</v>
      </c>
      <c r="D690" t="n">
        <v>-0.49475001119842</v>
      </c>
      <c r="E690" t="n">
        <v>-1.34929434015763</v>
      </c>
      <c r="F690" t="n">
        <v>0.0946450809464508</v>
      </c>
      <c r="G690" t="n">
        <v>0.513696432663662</v>
      </c>
      <c r="H690" t="n">
        <v>0.470391470234673</v>
      </c>
      <c r="I690" t="n">
        <v>171</v>
      </c>
      <c r="J690" t="s">
        <v>1922</v>
      </c>
      <c r="K690" t="s">
        <v>1923</v>
      </c>
    </row>
    <row r="691">
      <c r="A691" t="s">
        <v>1924</v>
      </c>
      <c r="B691" t="s">
        <v>1924</v>
      </c>
      <c r="C691" t="n">
        <v>13</v>
      </c>
      <c r="D691" t="n">
        <v>-0.598525823727652</v>
      </c>
      <c r="E691" t="n">
        <v>-1.36772223776848</v>
      </c>
      <c r="F691" t="n">
        <v>0.0950413223140496</v>
      </c>
      <c r="G691" t="n">
        <v>0.514600550964187</v>
      </c>
      <c r="H691" t="n">
        <v>0.471219370740902</v>
      </c>
      <c r="I691" t="n">
        <v>311</v>
      </c>
      <c r="J691" t="s">
        <v>1925</v>
      </c>
      <c r="K691" t="s">
        <v>1926</v>
      </c>
    </row>
    <row r="692">
      <c r="A692" t="s">
        <v>1927</v>
      </c>
      <c r="B692" t="s">
        <v>1927</v>
      </c>
      <c r="C692" t="n">
        <v>44</v>
      </c>
      <c r="D692" t="n">
        <v>-0.463631982987779</v>
      </c>
      <c r="E692" t="n">
        <v>-1.33053328926778</v>
      </c>
      <c r="F692" t="n">
        <v>0.0955259975816203</v>
      </c>
      <c r="G692" t="n">
        <v>0.515729952261465</v>
      </c>
      <c r="H692" t="n">
        <v>0.472253562732379</v>
      </c>
      <c r="I692" t="n">
        <v>329</v>
      </c>
      <c r="J692" t="s">
        <v>1928</v>
      </c>
      <c r="K692" t="s">
        <v>1929</v>
      </c>
    </row>
    <row r="693">
      <c r="A693" t="s">
        <v>1930</v>
      </c>
      <c r="B693" t="s">
        <v>1930</v>
      </c>
      <c r="C693" t="n">
        <v>38</v>
      </c>
      <c r="D693" t="n">
        <v>0.363396407850469</v>
      </c>
      <c r="E693" t="n">
        <v>1.28935536342788</v>
      </c>
      <c r="F693" t="n">
        <v>0.0954451281494092</v>
      </c>
      <c r="G693" t="n">
        <v>0.515729952261465</v>
      </c>
      <c r="H693" t="n">
        <v>0.472253562732379</v>
      </c>
      <c r="I693" t="n">
        <v>110</v>
      </c>
      <c r="J693" t="s">
        <v>1305</v>
      </c>
      <c r="K693" t="s">
        <v>1931</v>
      </c>
    </row>
    <row r="694">
      <c r="A694" t="s">
        <v>1932</v>
      </c>
      <c r="B694" t="s">
        <v>1932</v>
      </c>
      <c r="C694" t="n">
        <v>48</v>
      </c>
      <c r="D694" t="n">
        <v>-0.454298449618184</v>
      </c>
      <c r="E694" t="n">
        <v>-1.32014959059374</v>
      </c>
      <c r="F694" t="n">
        <v>0.0956937799043062</v>
      </c>
      <c r="G694" t="n">
        <v>0.515890276655827</v>
      </c>
      <c r="H694" t="n">
        <v>0.472400371670077</v>
      </c>
      <c r="I694" t="n">
        <v>377</v>
      </c>
      <c r="J694" t="s">
        <v>1405</v>
      </c>
      <c r="K694" t="s">
        <v>1933</v>
      </c>
    </row>
    <row r="695">
      <c r="A695" t="s">
        <v>1934</v>
      </c>
      <c r="B695" t="s">
        <v>1934</v>
      </c>
      <c r="C695" t="n">
        <v>11</v>
      </c>
      <c r="D695" t="n">
        <v>-0.628812120428988</v>
      </c>
      <c r="E695" t="n">
        <v>-1.38916262677664</v>
      </c>
      <c r="F695" t="n">
        <v>0.0972222222222222</v>
      </c>
      <c r="G695" t="n">
        <v>0.521728628043027</v>
      </c>
      <c r="H695" t="n">
        <v>0.477746546021593</v>
      </c>
      <c r="I695" t="n">
        <v>103</v>
      </c>
      <c r="J695" t="s">
        <v>539</v>
      </c>
      <c r="K695" t="s">
        <v>1935</v>
      </c>
    </row>
    <row r="696">
      <c r="A696" t="s">
        <v>1936</v>
      </c>
      <c r="B696" t="s">
        <v>1936</v>
      </c>
      <c r="C696" t="n">
        <v>11</v>
      </c>
      <c r="D696" t="n">
        <v>-0.628812120428988</v>
      </c>
      <c r="E696" t="n">
        <v>-1.38916262677664</v>
      </c>
      <c r="F696" t="n">
        <v>0.0972222222222222</v>
      </c>
      <c r="G696" t="n">
        <v>0.521728628043027</v>
      </c>
      <c r="H696" t="n">
        <v>0.477746546021593</v>
      </c>
      <c r="I696" t="n">
        <v>103</v>
      </c>
      <c r="J696" t="s">
        <v>539</v>
      </c>
      <c r="K696" t="s">
        <v>1935</v>
      </c>
    </row>
    <row r="697">
      <c r="A697" t="s">
        <v>1937</v>
      </c>
      <c r="B697" t="s">
        <v>1937</v>
      </c>
      <c r="C697" t="n">
        <v>18</v>
      </c>
      <c r="D697" t="n">
        <v>-0.562155275584693</v>
      </c>
      <c r="E697" t="n">
        <v>-1.38080723306161</v>
      </c>
      <c r="F697" t="n">
        <v>0.0977542932628798</v>
      </c>
      <c r="G697" t="n">
        <v>0.521728628043027</v>
      </c>
      <c r="H697" t="n">
        <v>0.477746546021593</v>
      </c>
      <c r="I697" t="n">
        <v>192</v>
      </c>
      <c r="J697" t="s">
        <v>1938</v>
      </c>
      <c r="K697" t="s">
        <v>1939</v>
      </c>
    </row>
    <row r="698">
      <c r="A698" t="s">
        <v>1940</v>
      </c>
      <c r="B698" t="s">
        <v>1940</v>
      </c>
      <c r="C698" t="n">
        <v>16</v>
      </c>
      <c r="D698" t="n">
        <v>-0.568780783189785</v>
      </c>
      <c r="E698" t="n">
        <v>-1.36532593011089</v>
      </c>
      <c r="F698" t="n">
        <v>0.0977242302543507</v>
      </c>
      <c r="G698" t="n">
        <v>0.521728628043027</v>
      </c>
      <c r="H698" t="n">
        <v>0.477746546021593</v>
      </c>
      <c r="I698" t="n">
        <v>176</v>
      </c>
      <c r="J698" t="s">
        <v>1827</v>
      </c>
      <c r="K698" t="s">
        <v>1941</v>
      </c>
    </row>
    <row r="699">
      <c r="A699" t="s">
        <v>1942</v>
      </c>
      <c r="B699" t="s">
        <v>1942</v>
      </c>
      <c r="C699" t="n">
        <v>16</v>
      </c>
      <c r="D699" t="n">
        <v>-0.568739890063251</v>
      </c>
      <c r="E699" t="n">
        <v>-1.36522776848576</v>
      </c>
      <c r="F699" t="n">
        <v>0.0977242302543507</v>
      </c>
      <c r="G699" t="n">
        <v>0.521728628043027</v>
      </c>
      <c r="H699" t="n">
        <v>0.477746546021593</v>
      </c>
      <c r="I699" t="n">
        <v>123</v>
      </c>
      <c r="J699" t="s">
        <v>1943</v>
      </c>
      <c r="K699" t="s">
        <v>1944</v>
      </c>
    </row>
    <row r="700">
      <c r="A700" t="s">
        <v>1945</v>
      </c>
      <c r="B700" t="s">
        <v>1945</v>
      </c>
      <c r="C700" t="n">
        <v>16</v>
      </c>
      <c r="D700" t="n">
        <v>-0.568378389980338</v>
      </c>
      <c r="E700" t="n">
        <v>-1.36436000809103</v>
      </c>
      <c r="F700" t="n">
        <v>0.0977242302543507</v>
      </c>
      <c r="G700" t="n">
        <v>0.521728628043027</v>
      </c>
      <c r="H700" t="n">
        <v>0.477746546021593</v>
      </c>
      <c r="I700" t="n">
        <v>272</v>
      </c>
      <c r="J700" t="s">
        <v>1946</v>
      </c>
      <c r="K700" t="s">
        <v>1947</v>
      </c>
    </row>
    <row r="701">
      <c r="A701" t="s">
        <v>1948</v>
      </c>
      <c r="B701" t="s">
        <v>1948</v>
      </c>
      <c r="C701" t="n">
        <v>52</v>
      </c>
      <c r="D701" t="n">
        <v>0.322572630032852</v>
      </c>
      <c r="E701" t="n">
        <v>1.22730945130265</v>
      </c>
      <c r="F701" t="n">
        <v>0.0973949813128808</v>
      </c>
      <c r="G701" t="n">
        <v>0.521728628043027</v>
      </c>
      <c r="H701" t="n">
        <v>0.477746546021593</v>
      </c>
      <c r="I701" t="n">
        <v>117</v>
      </c>
      <c r="J701" t="s">
        <v>1949</v>
      </c>
      <c r="K701" t="s">
        <v>1950</v>
      </c>
    </row>
    <row r="702">
      <c r="A702" t="s">
        <v>1951</v>
      </c>
      <c r="B702" t="s">
        <v>1951</v>
      </c>
      <c r="C702" t="n">
        <v>58</v>
      </c>
      <c r="D702" t="n">
        <v>0.32991452525796</v>
      </c>
      <c r="E702" t="n">
        <v>1.26682070658994</v>
      </c>
      <c r="F702" t="n">
        <v>0.0981465551974241</v>
      </c>
      <c r="G702" t="n">
        <v>0.523074936116371</v>
      </c>
      <c r="H702" t="n">
        <v>0.478979359398796</v>
      </c>
      <c r="I702" t="n">
        <v>85</v>
      </c>
      <c r="J702" t="s">
        <v>1952</v>
      </c>
      <c r="K702" t="s">
        <v>1486</v>
      </c>
    </row>
    <row r="703">
      <c r="A703" t="s">
        <v>1953</v>
      </c>
      <c r="B703" t="s">
        <v>1953</v>
      </c>
      <c r="C703" t="n">
        <v>64</v>
      </c>
      <c r="D703" t="n">
        <v>-0.430854999142361</v>
      </c>
      <c r="E703" t="n">
        <v>-1.31311219317731</v>
      </c>
      <c r="F703" t="n">
        <v>0.0984162895927602</v>
      </c>
      <c r="G703" t="n">
        <v>0.523765324670302</v>
      </c>
      <c r="H703" t="n">
        <v>0.479611547723003</v>
      </c>
      <c r="I703" t="n">
        <v>321</v>
      </c>
      <c r="J703" t="s">
        <v>1954</v>
      </c>
      <c r="K703" t="s">
        <v>1955</v>
      </c>
    </row>
    <row r="704">
      <c r="A704" t="s">
        <v>1956</v>
      </c>
      <c r="B704" t="s">
        <v>1956</v>
      </c>
      <c r="C704" t="n">
        <v>12</v>
      </c>
      <c r="D704" t="n">
        <v>-0.613354055072197</v>
      </c>
      <c r="E704" t="n">
        <v>-1.3762686314115</v>
      </c>
      <c r="F704" t="n">
        <v>0.0987482614742698</v>
      </c>
      <c r="G704" t="n">
        <v>0.524039069414591</v>
      </c>
      <c r="H704" t="n">
        <v>0.479862215597155</v>
      </c>
      <c r="I704" t="n">
        <v>204</v>
      </c>
      <c r="J704" t="s">
        <v>1957</v>
      </c>
      <c r="K704" t="s">
        <v>1958</v>
      </c>
    </row>
    <row r="705">
      <c r="A705" t="s">
        <v>1959</v>
      </c>
      <c r="B705" t="s">
        <v>1959</v>
      </c>
      <c r="C705" t="n">
        <v>12</v>
      </c>
      <c r="D705" t="n">
        <v>-0.613176388903566</v>
      </c>
      <c r="E705" t="n">
        <v>-1.37586997687791</v>
      </c>
      <c r="F705" t="n">
        <v>0.0987482614742698</v>
      </c>
      <c r="G705" t="n">
        <v>0.524039069414591</v>
      </c>
      <c r="H705" t="n">
        <v>0.479862215597155</v>
      </c>
      <c r="I705" t="n">
        <v>159</v>
      </c>
      <c r="J705" t="s">
        <v>1960</v>
      </c>
      <c r="K705" t="s">
        <v>1961</v>
      </c>
    </row>
    <row r="706">
      <c r="A706" t="s">
        <v>1962</v>
      </c>
      <c r="B706" t="s">
        <v>1962</v>
      </c>
      <c r="C706" t="n">
        <v>10</v>
      </c>
      <c r="D706" t="n">
        <v>-0.647608641720556</v>
      </c>
      <c r="E706" t="n">
        <v>-1.37812301371021</v>
      </c>
      <c r="F706" t="n">
        <v>0.0992805755395683</v>
      </c>
      <c r="G706" t="n">
        <v>0.525147812030538</v>
      </c>
      <c r="H706" t="n">
        <v>0.48087749044834</v>
      </c>
      <c r="I706" t="n">
        <v>258</v>
      </c>
      <c r="J706" t="s">
        <v>1357</v>
      </c>
      <c r="K706" t="s">
        <v>1963</v>
      </c>
    </row>
    <row r="707">
      <c r="A707" t="s">
        <v>1964</v>
      </c>
      <c r="B707" t="s">
        <v>1964</v>
      </c>
      <c r="C707" t="n">
        <v>13</v>
      </c>
      <c r="D707" t="n">
        <v>-0.5969591041187</v>
      </c>
      <c r="E707" t="n">
        <v>-1.36414204596294</v>
      </c>
      <c r="F707" t="n">
        <v>0.0991735537190083</v>
      </c>
      <c r="G707" t="n">
        <v>0.525147812030538</v>
      </c>
      <c r="H707" t="n">
        <v>0.48087749044834</v>
      </c>
      <c r="I707" t="n">
        <v>338</v>
      </c>
      <c r="J707" t="s">
        <v>1965</v>
      </c>
      <c r="K707" t="s">
        <v>1966</v>
      </c>
    </row>
    <row r="708">
      <c r="A708" t="s">
        <v>1967</v>
      </c>
      <c r="B708" t="s">
        <v>1967</v>
      </c>
      <c r="C708" t="n">
        <v>32</v>
      </c>
      <c r="D708" t="n">
        <v>-0.496544559096528</v>
      </c>
      <c r="E708" t="n">
        <v>-1.35592321000495</v>
      </c>
      <c r="F708" t="n">
        <v>0.0993788819875776</v>
      </c>
      <c r="G708" t="n">
        <v>0.525147812030538</v>
      </c>
      <c r="H708" t="n">
        <v>0.48087749044834</v>
      </c>
      <c r="I708" t="n">
        <v>246</v>
      </c>
      <c r="J708" t="s">
        <v>456</v>
      </c>
      <c r="K708" t="s">
        <v>1968</v>
      </c>
    </row>
    <row r="709">
      <c r="A709" t="s">
        <v>1969</v>
      </c>
      <c r="B709" t="s">
        <v>1969</v>
      </c>
      <c r="C709" t="n">
        <v>17</v>
      </c>
      <c r="D709" t="n">
        <v>0.491540272829148</v>
      </c>
      <c r="E709" t="n">
        <v>1.39556811554832</v>
      </c>
      <c r="F709" t="n">
        <v>0.099601593625498</v>
      </c>
      <c r="G709" t="n">
        <v>0.525581290656583</v>
      </c>
      <c r="H709" t="n">
        <v>0.481274426528202</v>
      </c>
      <c r="I709" t="n">
        <v>65</v>
      </c>
      <c r="J709" t="s">
        <v>1970</v>
      </c>
      <c r="K709" t="s">
        <v>691</v>
      </c>
    </row>
    <row r="710">
      <c r="A710" t="s">
        <v>1971</v>
      </c>
      <c r="B710" t="s">
        <v>1971</v>
      </c>
      <c r="C710" t="n">
        <v>32</v>
      </c>
      <c r="D710" t="n">
        <v>0.378035197568309</v>
      </c>
      <c r="E710" t="n">
        <v>1.30196276114524</v>
      </c>
      <c r="F710" t="n">
        <v>0.0999767334947721</v>
      </c>
      <c r="G710" t="n">
        <v>0.526074755403477</v>
      </c>
      <c r="H710" t="n">
        <v>0.481726291857686</v>
      </c>
      <c r="I710" t="n">
        <v>117</v>
      </c>
      <c r="J710" t="s">
        <v>1972</v>
      </c>
      <c r="K710" t="s">
        <v>1973</v>
      </c>
    </row>
    <row r="711">
      <c r="A711" t="s">
        <v>1974</v>
      </c>
      <c r="B711" t="s">
        <v>1974</v>
      </c>
      <c r="C711" t="n">
        <v>56</v>
      </c>
      <c r="D711" t="n">
        <v>0.321276515735817</v>
      </c>
      <c r="E711" t="n">
        <v>1.23972351669984</v>
      </c>
      <c r="F711" t="n">
        <v>0.0999054007542823</v>
      </c>
      <c r="G711" t="n">
        <v>0.526074755403477</v>
      </c>
      <c r="H711" t="n">
        <v>0.481726291857686</v>
      </c>
      <c r="I711" t="n">
        <v>205</v>
      </c>
      <c r="J711" t="s">
        <v>1975</v>
      </c>
      <c r="K711" t="s">
        <v>1976</v>
      </c>
    </row>
    <row r="712">
      <c r="A712" t="s">
        <v>1977</v>
      </c>
      <c r="B712" t="s">
        <v>1977</v>
      </c>
      <c r="C712" t="n">
        <v>16</v>
      </c>
      <c r="D712" t="n">
        <v>0.505944057474992</v>
      </c>
      <c r="E712" t="n">
        <v>1.4121343729797</v>
      </c>
      <c r="F712" t="n">
        <v>0.101960784313725</v>
      </c>
      <c r="G712" t="n">
        <v>0.527560147653299</v>
      </c>
      <c r="H712" t="n">
        <v>0.483086464519673</v>
      </c>
      <c r="I712" t="n">
        <v>64</v>
      </c>
      <c r="J712" t="s">
        <v>1978</v>
      </c>
      <c r="K712" t="s">
        <v>143</v>
      </c>
    </row>
    <row r="713">
      <c r="A713" t="s">
        <v>1979</v>
      </c>
      <c r="B713" t="s">
        <v>1979</v>
      </c>
      <c r="C713" t="n">
        <v>11</v>
      </c>
      <c r="D713" t="n">
        <v>-0.625393353349314</v>
      </c>
      <c r="E713" t="n">
        <v>-1.3816099360723</v>
      </c>
      <c r="F713" t="n">
        <v>0.101388888888889</v>
      </c>
      <c r="G713" t="n">
        <v>0.527560147653299</v>
      </c>
      <c r="H713" t="n">
        <v>0.483086464519673</v>
      </c>
      <c r="I713" t="n">
        <v>174</v>
      </c>
      <c r="J713" t="s">
        <v>1980</v>
      </c>
      <c r="K713" t="s">
        <v>1981</v>
      </c>
    </row>
    <row r="714">
      <c r="A714" t="s">
        <v>1982</v>
      </c>
      <c r="B714" t="s">
        <v>1982</v>
      </c>
      <c r="C714" t="n">
        <v>10</v>
      </c>
      <c r="D714" t="n">
        <v>-0.646910710013573</v>
      </c>
      <c r="E714" t="n">
        <v>-1.37663780229481</v>
      </c>
      <c r="F714" t="n">
        <v>0.100719424460432</v>
      </c>
      <c r="G714" t="n">
        <v>0.527560147653299</v>
      </c>
      <c r="H714" t="n">
        <v>0.483086464519673</v>
      </c>
      <c r="I714" t="n">
        <v>64</v>
      </c>
      <c r="J714" t="s">
        <v>1983</v>
      </c>
      <c r="K714" t="s">
        <v>1984</v>
      </c>
    </row>
    <row r="715">
      <c r="A715" t="s">
        <v>1985</v>
      </c>
      <c r="B715" t="s">
        <v>1985</v>
      </c>
      <c r="C715" t="n">
        <v>18</v>
      </c>
      <c r="D715" t="n">
        <v>-0.559929521885055</v>
      </c>
      <c r="E715" t="n">
        <v>-1.37534017272978</v>
      </c>
      <c r="F715" t="n">
        <v>0.101717305151915</v>
      </c>
      <c r="G715" t="n">
        <v>0.527560147653299</v>
      </c>
      <c r="H715" t="n">
        <v>0.483086464519673</v>
      </c>
      <c r="I715" t="n">
        <v>201</v>
      </c>
      <c r="J715" t="s">
        <v>1986</v>
      </c>
      <c r="K715" t="s">
        <v>1987</v>
      </c>
    </row>
    <row r="716">
      <c r="A716" t="s">
        <v>1988</v>
      </c>
      <c r="B716" t="s">
        <v>1988</v>
      </c>
      <c r="C716" t="n">
        <v>10</v>
      </c>
      <c r="D716" t="n">
        <v>-0.646040717506851</v>
      </c>
      <c r="E716" t="n">
        <v>-1.37478644235606</v>
      </c>
      <c r="F716" t="n">
        <v>0.100719424460432</v>
      </c>
      <c r="G716" t="n">
        <v>0.527560147653299</v>
      </c>
      <c r="H716" t="n">
        <v>0.483086464519673</v>
      </c>
      <c r="I716" t="n">
        <v>248</v>
      </c>
      <c r="J716" t="s">
        <v>1989</v>
      </c>
      <c r="K716" t="s">
        <v>1990</v>
      </c>
    </row>
    <row r="717">
      <c r="A717" t="s">
        <v>1991</v>
      </c>
      <c r="B717" t="s">
        <v>1991</v>
      </c>
      <c r="C717" t="n">
        <v>21</v>
      </c>
      <c r="D717" t="n">
        <v>-0.545073318138375</v>
      </c>
      <c r="E717" t="n">
        <v>-1.37376091334511</v>
      </c>
      <c r="F717" t="n">
        <v>0.101182654402103</v>
      </c>
      <c r="G717" t="n">
        <v>0.527560147653299</v>
      </c>
      <c r="H717" t="n">
        <v>0.483086464519673</v>
      </c>
      <c r="I717" t="n">
        <v>54</v>
      </c>
      <c r="J717" t="s">
        <v>1992</v>
      </c>
      <c r="K717" t="s">
        <v>1993</v>
      </c>
    </row>
    <row r="718">
      <c r="A718" t="s">
        <v>1994</v>
      </c>
      <c r="B718" t="s">
        <v>1994</v>
      </c>
      <c r="C718" t="n">
        <v>10</v>
      </c>
      <c r="D718" t="n">
        <v>-0.645485088699826</v>
      </c>
      <c r="E718" t="n">
        <v>-1.37360405410997</v>
      </c>
      <c r="F718" t="n">
        <v>0.102158273381295</v>
      </c>
      <c r="G718" t="n">
        <v>0.527560147653299</v>
      </c>
      <c r="H718" t="n">
        <v>0.483086464519673</v>
      </c>
      <c r="I718" t="n">
        <v>283</v>
      </c>
      <c r="J718" t="s">
        <v>1995</v>
      </c>
      <c r="K718" t="s">
        <v>1996</v>
      </c>
    </row>
    <row r="719">
      <c r="A719" t="s">
        <v>1997</v>
      </c>
      <c r="B719" t="s">
        <v>1997</v>
      </c>
      <c r="C719" t="n">
        <v>15</v>
      </c>
      <c r="D719" t="n">
        <v>-0.574688726985549</v>
      </c>
      <c r="E719" t="n">
        <v>-1.36036877515709</v>
      </c>
      <c r="F719" t="n">
        <v>0.102013422818792</v>
      </c>
      <c r="G719" t="n">
        <v>0.527560147653299</v>
      </c>
      <c r="H719" t="n">
        <v>0.483086464519673</v>
      </c>
      <c r="I719" t="n">
        <v>258</v>
      </c>
      <c r="J719" t="s">
        <v>1998</v>
      </c>
      <c r="K719" t="s">
        <v>1999</v>
      </c>
    </row>
    <row r="720">
      <c r="A720" t="s">
        <v>2000</v>
      </c>
      <c r="B720" t="s">
        <v>2000</v>
      </c>
      <c r="C720" t="n">
        <v>25</v>
      </c>
      <c r="D720" t="n">
        <v>-0.51593185694644</v>
      </c>
      <c r="E720" t="n">
        <v>-1.35837225452652</v>
      </c>
      <c r="F720" t="n">
        <v>0.102040816326531</v>
      </c>
      <c r="G720" t="n">
        <v>0.527560147653299</v>
      </c>
      <c r="H720" t="n">
        <v>0.483086464519673</v>
      </c>
      <c r="I720" t="n">
        <v>221</v>
      </c>
      <c r="J720" t="s">
        <v>2001</v>
      </c>
      <c r="K720" t="s">
        <v>2002</v>
      </c>
    </row>
    <row r="721">
      <c r="A721" t="s">
        <v>2003</v>
      </c>
      <c r="B721" t="s">
        <v>2003</v>
      </c>
      <c r="C721" t="n">
        <v>15</v>
      </c>
      <c r="D721" t="n">
        <v>-0.57373325401788</v>
      </c>
      <c r="E721" t="n">
        <v>-1.35810703670689</v>
      </c>
      <c r="F721" t="n">
        <v>0.102013422818792</v>
      </c>
      <c r="G721" t="n">
        <v>0.527560147653299</v>
      </c>
      <c r="H721" t="n">
        <v>0.483086464519673</v>
      </c>
      <c r="I721" t="n">
        <v>64</v>
      </c>
      <c r="J721" t="s">
        <v>2004</v>
      </c>
      <c r="K721" t="s">
        <v>2005</v>
      </c>
    </row>
    <row r="722">
      <c r="A722" t="s">
        <v>2006</v>
      </c>
      <c r="B722" t="s">
        <v>2006</v>
      </c>
      <c r="C722" t="n">
        <v>34</v>
      </c>
      <c r="D722" t="n">
        <v>-0.491048316477381</v>
      </c>
      <c r="E722" t="n">
        <v>-1.34672559319629</v>
      </c>
      <c r="F722" t="n">
        <v>0.100496277915633</v>
      </c>
      <c r="G722" t="n">
        <v>0.527560147653299</v>
      </c>
      <c r="H722" t="n">
        <v>0.483086464519673</v>
      </c>
      <c r="I722" t="n">
        <v>211</v>
      </c>
      <c r="J722" t="s">
        <v>1202</v>
      </c>
      <c r="K722" t="s">
        <v>2007</v>
      </c>
    </row>
    <row r="723">
      <c r="A723" t="s">
        <v>2008</v>
      </c>
      <c r="B723" t="s">
        <v>2008</v>
      </c>
      <c r="C723" t="n">
        <v>33</v>
      </c>
      <c r="D723" t="n">
        <v>-0.491955705531053</v>
      </c>
      <c r="E723" t="n">
        <v>-1.3416736413475</v>
      </c>
      <c r="F723" t="n">
        <v>0.102117061021171</v>
      </c>
      <c r="G723" t="n">
        <v>0.527560147653299</v>
      </c>
      <c r="H723" t="n">
        <v>0.483086464519673</v>
      </c>
      <c r="I723" t="n">
        <v>211</v>
      </c>
      <c r="J723" t="s">
        <v>2009</v>
      </c>
      <c r="K723" t="s">
        <v>2010</v>
      </c>
    </row>
    <row r="724">
      <c r="A724" t="s">
        <v>2011</v>
      </c>
      <c r="B724" t="s">
        <v>2011</v>
      </c>
      <c r="C724" t="n">
        <v>91</v>
      </c>
      <c r="D724" t="n">
        <v>-0.403784176740719</v>
      </c>
      <c r="E724" t="n">
        <v>-1.28120463730499</v>
      </c>
      <c r="F724" t="n">
        <v>0.100966702470462</v>
      </c>
      <c r="G724" t="n">
        <v>0.527560147653299</v>
      </c>
      <c r="H724" t="n">
        <v>0.483086464519673</v>
      </c>
      <c r="I724" t="n">
        <v>248</v>
      </c>
      <c r="J724" t="s">
        <v>1511</v>
      </c>
      <c r="K724" t="s">
        <v>2012</v>
      </c>
    </row>
    <row r="725">
      <c r="A725" t="s">
        <v>2013</v>
      </c>
      <c r="B725" t="s">
        <v>2013</v>
      </c>
      <c r="C725" t="n">
        <v>44</v>
      </c>
      <c r="D725" t="n">
        <v>0.339509179290634</v>
      </c>
      <c r="E725" t="n">
        <v>1.24551335051146</v>
      </c>
      <c r="F725" t="n">
        <v>0.102235960091271</v>
      </c>
      <c r="G725" t="n">
        <v>0.527560147653299</v>
      </c>
      <c r="H725" t="n">
        <v>0.483086464519673</v>
      </c>
      <c r="I725" t="n">
        <v>85</v>
      </c>
      <c r="J725" t="s">
        <v>1212</v>
      </c>
      <c r="K725" t="s">
        <v>1082</v>
      </c>
    </row>
    <row r="726">
      <c r="A726" t="s">
        <v>2014</v>
      </c>
      <c r="B726" t="s">
        <v>2014</v>
      </c>
      <c r="C726" t="n">
        <v>12</v>
      </c>
      <c r="D726" t="n">
        <v>0.55354281925126</v>
      </c>
      <c r="E726" t="n">
        <v>1.41726962401512</v>
      </c>
      <c r="F726" t="n">
        <v>0.102473498233216</v>
      </c>
      <c r="G726" t="n">
        <v>0.527628413013914</v>
      </c>
      <c r="H726" t="n">
        <v>0.483148975063456</v>
      </c>
      <c r="I726" t="n">
        <v>205</v>
      </c>
      <c r="J726" t="s">
        <v>2015</v>
      </c>
      <c r="K726" t="s">
        <v>2016</v>
      </c>
    </row>
    <row r="727">
      <c r="A727" t="s">
        <v>2017</v>
      </c>
      <c r="B727" t="s">
        <v>2017</v>
      </c>
      <c r="C727" t="n">
        <v>30</v>
      </c>
      <c r="D727" t="n">
        <v>-0.49734024284184</v>
      </c>
      <c r="E727" t="n">
        <v>-1.34126460841231</v>
      </c>
      <c r="F727" t="n">
        <v>0.10253164556962</v>
      </c>
      <c r="G727" t="n">
        <v>0.527628413013914</v>
      </c>
      <c r="H727" t="n">
        <v>0.483148975063456</v>
      </c>
      <c r="I727" t="n">
        <v>388</v>
      </c>
      <c r="J727" t="s">
        <v>2018</v>
      </c>
      <c r="K727" t="s">
        <v>2019</v>
      </c>
    </row>
    <row r="728">
      <c r="A728" t="s">
        <v>2020</v>
      </c>
      <c r="B728" t="s">
        <v>2020</v>
      </c>
      <c r="C728" t="n">
        <v>11</v>
      </c>
      <c r="D728" t="n">
        <v>0.561515436193385</v>
      </c>
      <c r="E728" t="n">
        <v>1.41094560378652</v>
      </c>
      <c r="F728" t="n">
        <v>0.102836879432624</v>
      </c>
      <c r="G728" t="n">
        <v>0.528471226355273</v>
      </c>
      <c r="H728" t="n">
        <v>0.483920738660723</v>
      </c>
      <c r="I728" t="n">
        <v>110</v>
      </c>
      <c r="J728" t="s">
        <v>2021</v>
      </c>
      <c r="K728" t="s">
        <v>2022</v>
      </c>
    </row>
    <row r="729">
      <c r="A729" t="s">
        <v>2023</v>
      </c>
      <c r="B729" t="s">
        <v>2023</v>
      </c>
      <c r="C729" t="n">
        <v>119</v>
      </c>
      <c r="D729" t="n">
        <v>-0.382606068777455</v>
      </c>
      <c r="E729" t="n">
        <v>-1.24957622547756</v>
      </c>
      <c r="F729" t="n">
        <v>0.103484688489968</v>
      </c>
      <c r="G729" t="n">
        <v>0.531069774997969</v>
      </c>
      <c r="H729" t="n">
        <v>0.486300227866392</v>
      </c>
      <c r="I729" t="n">
        <v>165</v>
      </c>
      <c r="J729" t="s">
        <v>2024</v>
      </c>
      <c r="K729" t="s">
        <v>2025</v>
      </c>
    </row>
    <row r="730">
      <c r="A730" t="s">
        <v>2026</v>
      </c>
      <c r="B730" t="s">
        <v>2026</v>
      </c>
      <c r="C730" t="n">
        <v>87</v>
      </c>
      <c r="D730" t="n">
        <v>0.280486877211977</v>
      </c>
      <c r="E730" t="n">
        <v>1.14575980207081</v>
      </c>
      <c r="F730" t="n">
        <v>0.103644330692578</v>
      </c>
      <c r="G730" t="n">
        <v>0.531159423137821</v>
      </c>
      <c r="H730" t="n">
        <v>0.486382318606424</v>
      </c>
      <c r="I730" t="n">
        <v>141</v>
      </c>
      <c r="J730" t="s">
        <v>2027</v>
      </c>
      <c r="K730" t="s">
        <v>2028</v>
      </c>
    </row>
    <row r="731">
      <c r="A731" t="s">
        <v>2029</v>
      </c>
      <c r="B731" t="s">
        <v>2029</v>
      </c>
      <c r="C731" t="n">
        <v>11</v>
      </c>
      <c r="D731" t="n">
        <v>-0.622477003485079</v>
      </c>
      <c r="E731" t="n">
        <v>-1.37516717820174</v>
      </c>
      <c r="F731" t="n">
        <v>0.104166666666667</v>
      </c>
      <c r="G731" t="n">
        <v>0.53310502283105</v>
      </c>
      <c r="H731" t="n">
        <v>0.488163902907955</v>
      </c>
      <c r="I731" t="n">
        <v>64</v>
      </c>
      <c r="J731" t="s">
        <v>2030</v>
      </c>
      <c r="K731" t="s">
        <v>2031</v>
      </c>
    </row>
    <row r="732">
      <c r="A732" t="s">
        <v>2032</v>
      </c>
      <c r="B732" t="s">
        <v>2032</v>
      </c>
      <c r="C732" t="n">
        <v>18</v>
      </c>
      <c r="D732" t="n">
        <v>-0.558699594786757</v>
      </c>
      <c r="E732" t="n">
        <v>-1.37231913511397</v>
      </c>
      <c r="F732" t="n">
        <v>0.104359313077939</v>
      </c>
      <c r="G732" t="n">
        <v>0.533360319643202</v>
      </c>
      <c r="H732" t="n">
        <v>0.488397678023331</v>
      </c>
      <c r="I732" t="n">
        <v>157</v>
      </c>
      <c r="J732" t="s">
        <v>2033</v>
      </c>
      <c r="K732" t="s">
        <v>2034</v>
      </c>
    </row>
    <row r="733">
      <c r="A733" t="s">
        <v>2035</v>
      </c>
      <c r="B733" t="s">
        <v>2035</v>
      </c>
      <c r="C733" t="n">
        <v>28</v>
      </c>
      <c r="D733" t="n">
        <v>-0.498471319494814</v>
      </c>
      <c r="E733" t="n">
        <v>-1.33581226716117</v>
      </c>
      <c r="F733" t="n">
        <v>0.104534005037783</v>
      </c>
      <c r="G733" t="n">
        <v>0.533523282542567</v>
      </c>
      <c r="H733" t="n">
        <v>0.488546903038245</v>
      </c>
      <c r="I733" t="n">
        <v>370</v>
      </c>
      <c r="J733" t="s">
        <v>2036</v>
      </c>
      <c r="K733" t="s">
        <v>2037</v>
      </c>
    </row>
    <row r="734">
      <c r="A734" t="s">
        <v>2038</v>
      </c>
      <c r="B734" t="s">
        <v>2038</v>
      </c>
      <c r="C734" t="n">
        <v>14</v>
      </c>
      <c r="D734" t="n">
        <v>0.525425927194486</v>
      </c>
      <c r="E734" t="n">
        <v>1.39946451404484</v>
      </c>
      <c r="F734" t="n">
        <v>0.104868913857678</v>
      </c>
      <c r="G734" t="n">
        <v>0.533774199144802</v>
      </c>
      <c r="H734" t="n">
        <v>0.488776667198413</v>
      </c>
      <c r="I734" t="n">
        <v>65</v>
      </c>
      <c r="J734" t="s">
        <v>2039</v>
      </c>
      <c r="K734" t="s">
        <v>691</v>
      </c>
    </row>
    <row r="735">
      <c r="A735" t="s">
        <v>2040</v>
      </c>
      <c r="B735" t="s">
        <v>2040</v>
      </c>
      <c r="C735" t="n">
        <v>35</v>
      </c>
      <c r="D735" t="n">
        <v>-0.485766621537236</v>
      </c>
      <c r="E735" t="n">
        <v>-1.33161757433978</v>
      </c>
      <c r="F735" t="n">
        <v>0.104738154613466</v>
      </c>
      <c r="G735" t="n">
        <v>0.533774199144802</v>
      </c>
      <c r="H735" t="n">
        <v>0.488776667198413</v>
      </c>
      <c r="I735" t="n">
        <v>190</v>
      </c>
      <c r="J735" t="s">
        <v>2041</v>
      </c>
      <c r="K735" t="s">
        <v>2042</v>
      </c>
    </row>
    <row r="736">
      <c r="A736" t="s">
        <v>2043</v>
      </c>
      <c r="B736" t="s">
        <v>2043</v>
      </c>
      <c r="C736" t="n">
        <v>10</v>
      </c>
      <c r="D736" t="n">
        <v>-0.644185565931407</v>
      </c>
      <c r="E736" t="n">
        <v>-1.3708386459319</v>
      </c>
      <c r="F736" t="n">
        <v>0.105035971223022</v>
      </c>
      <c r="G736" t="n">
        <v>0.533897127196202</v>
      </c>
      <c r="H736" t="n">
        <v>0.488889232330569</v>
      </c>
      <c r="I736" t="n">
        <v>96</v>
      </c>
      <c r="J736" t="s">
        <v>2044</v>
      </c>
      <c r="K736" t="s">
        <v>2045</v>
      </c>
    </row>
    <row r="737">
      <c r="A737" t="s">
        <v>2046</v>
      </c>
      <c r="B737" t="s">
        <v>2046</v>
      </c>
      <c r="C737" t="n">
        <v>16</v>
      </c>
      <c r="D737" t="n">
        <v>0.505665438302357</v>
      </c>
      <c r="E737" t="n">
        <v>1.41135672235838</v>
      </c>
      <c r="F737" t="n">
        <v>0.105882352941176</v>
      </c>
      <c r="G737" t="n">
        <v>0.535286157764865</v>
      </c>
      <c r="H737" t="n">
        <v>0.490161166667365</v>
      </c>
      <c r="I737" t="n">
        <v>182</v>
      </c>
      <c r="J737" t="s">
        <v>2047</v>
      </c>
      <c r="K737" t="s">
        <v>2048</v>
      </c>
    </row>
    <row r="738">
      <c r="A738" t="s">
        <v>2049</v>
      </c>
      <c r="B738" t="s">
        <v>2049</v>
      </c>
      <c r="C738" t="n">
        <v>25</v>
      </c>
      <c r="D738" t="n">
        <v>-0.512800736706772</v>
      </c>
      <c r="E738" t="n">
        <v>-1.35012847814038</v>
      </c>
      <c r="F738" t="n">
        <v>0.105867346938776</v>
      </c>
      <c r="G738" t="n">
        <v>0.535286157764865</v>
      </c>
      <c r="H738" t="n">
        <v>0.490161166667365</v>
      </c>
      <c r="I738" t="n">
        <v>327</v>
      </c>
      <c r="J738" t="s">
        <v>2050</v>
      </c>
      <c r="K738" t="s">
        <v>2051</v>
      </c>
    </row>
    <row r="739">
      <c r="A739" t="s">
        <v>2052</v>
      </c>
      <c r="B739" t="s">
        <v>2052</v>
      </c>
      <c r="C739" t="n">
        <v>29</v>
      </c>
      <c r="D739" t="n">
        <v>-0.493263129899987</v>
      </c>
      <c r="E739" t="n">
        <v>-1.32879032103919</v>
      </c>
      <c r="F739" t="n">
        <v>0.105660377358491</v>
      </c>
      <c r="G739" t="n">
        <v>0.535286157764865</v>
      </c>
      <c r="H739" t="n">
        <v>0.490161166667365</v>
      </c>
      <c r="I739" t="n">
        <v>385</v>
      </c>
      <c r="J739" t="s">
        <v>2053</v>
      </c>
      <c r="K739" t="s">
        <v>2054</v>
      </c>
    </row>
    <row r="740">
      <c r="A740" t="s">
        <v>2055</v>
      </c>
      <c r="B740" t="s">
        <v>2055</v>
      </c>
      <c r="C740" t="n">
        <v>45</v>
      </c>
      <c r="D740" t="n">
        <v>-0.45655361437731</v>
      </c>
      <c r="E740" t="n">
        <v>-1.31006066832876</v>
      </c>
      <c r="F740" t="n">
        <v>0.105710814094775</v>
      </c>
      <c r="G740" t="n">
        <v>0.535286157764865</v>
      </c>
      <c r="H740" t="n">
        <v>0.490161166667365</v>
      </c>
      <c r="I740" t="n">
        <v>229</v>
      </c>
      <c r="J740" t="s">
        <v>2056</v>
      </c>
      <c r="K740" t="s">
        <v>2057</v>
      </c>
    </row>
    <row r="741">
      <c r="A741" t="s">
        <v>2058</v>
      </c>
      <c r="B741" t="s">
        <v>2058</v>
      </c>
      <c r="C741" t="n">
        <v>14</v>
      </c>
      <c r="D741" t="n">
        <v>-0.583438039572101</v>
      </c>
      <c r="E741" t="n">
        <v>-1.35773132553859</v>
      </c>
      <c r="F741" t="n">
        <v>0.106122448979592</v>
      </c>
      <c r="G741" t="n">
        <v>0.535774958632101</v>
      </c>
      <c r="H741" t="n">
        <v>0.490608761285453</v>
      </c>
      <c r="I741" t="n">
        <v>157</v>
      </c>
      <c r="J741" t="s">
        <v>2059</v>
      </c>
      <c r="K741" t="s">
        <v>2060</v>
      </c>
    </row>
    <row r="742">
      <c r="A742" t="s">
        <v>2061</v>
      </c>
      <c r="B742" t="s">
        <v>2061</v>
      </c>
      <c r="C742" t="n">
        <v>20</v>
      </c>
      <c r="D742" t="n">
        <v>-0.54608810732269</v>
      </c>
      <c r="E742" t="n">
        <v>-1.3696384257132</v>
      </c>
      <c r="F742" t="n">
        <v>0.106578947368421</v>
      </c>
      <c r="G742" t="n">
        <v>0.536730198256872</v>
      </c>
      <c r="H742" t="n">
        <v>0.491483473553148</v>
      </c>
      <c r="I742" t="n">
        <v>374</v>
      </c>
      <c r="J742" t="s">
        <v>2062</v>
      </c>
      <c r="K742" t="s">
        <v>2063</v>
      </c>
    </row>
    <row r="743">
      <c r="A743" t="s">
        <v>2064</v>
      </c>
      <c r="B743" t="s">
        <v>2064</v>
      </c>
      <c r="C743" t="n">
        <v>26</v>
      </c>
      <c r="D743" t="n">
        <v>-0.507854169198385</v>
      </c>
      <c r="E743" t="n">
        <v>-1.34406533582379</v>
      </c>
      <c r="F743" t="n">
        <v>0.106598984771574</v>
      </c>
      <c r="G743" t="n">
        <v>0.536730198256872</v>
      </c>
      <c r="H743" t="n">
        <v>0.491483473553148</v>
      </c>
      <c r="I743" t="n">
        <v>388</v>
      </c>
      <c r="J743" t="s">
        <v>2065</v>
      </c>
      <c r="K743" t="s">
        <v>2066</v>
      </c>
    </row>
    <row r="744">
      <c r="A744" t="s">
        <v>2067</v>
      </c>
      <c r="B744" t="s">
        <v>2067</v>
      </c>
      <c r="C744" t="n">
        <v>16</v>
      </c>
      <c r="D744" t="n">
        <v>-0.55861237660286</v>
      </c>
      <c r="E744" t="n">
        <v>-1.34091724825779</v>
      </c>
      <c r="F744" t="n">
        <v>0.107095046854083</v>
      </c>
      <c r="G744" t="n">
        <v>0.538502146765618</v>
      </c>
      <c r="H744" t="n">
        <v>0.49310604558443</v>
      </c>
      <c r="I744" t="n">
        <v>201</v>
      </c>
      <c r="J744" t="s">
        <v>2068</v>
      </c>
      <c r="K744" t="s">
        <v>2069</v>
      </c>
    </row>
    <row r="745">
      <c r="A745" t="s">
        <v>2070</v>
      </c>
      <c r="B745" t="s">
        <v>2070</v>
      </c>
      <c r="C745" t="n">
        <v>17</v>
      </c>
      <c r="D745" t="n">
        <v>0.484698866271082</v>
      </c>
      <c r="E745" t="n">
        <v>1.37614417536334</v>
      </c>
      <c r="F745" t="n">
        <v>0.107569721115538</v>
      </c>
      <c r="G745" t="n">
        <v>0.539436883339127</v>
      </c>
      <c r="H745" t="n">
        <v>0.49396198322218</v>
      </c>
      <c r="I745" t="n">
        <v>101</v>
      </c>
      <c r="J745" t="s">
        <v>1171</v>
      </c>
      <c r="K745" t="s">
        <v>2071</v>
      </c>
    </row>
    <row r="746">
      <c r="A746" t="s">
        <v>2072</v>
      </c>
      <c r="B746" t="s">
        <v>2072</v>
      </c>
      <c r="C746" t="n">
        <v>13</v>
      </c>
      <c r="D746" t="n">
        <v>-0.593040990679874</v>
      </c>
      <c r="E746" t="n">
        <v>-1.35518856280827</v>
      </c>
      <c r="F746" t="n">
        <v>0.107438016528926</v>
      </c>
      <c r="G746" t="n">
        <v>0.539436883339127</v>
      </c>
      <c r="H746" t="n">
        <v>0.49396198322218</v>
      </c>
      <c r="I746" t="n">
        <v>308</v>
      </c>
      <c r="J746" t="s">
        <v>2073</v>
      </c>
      <c r="K746" t="s">
        <v>2074</v>
      </c>
    </row>
    <row r="747">
      <c r="A747" t="s">
        <v>2075</v>
      </c>
      <c r="B747" t="s">
        <v>2075</v>
      </c>
      <c r="C747" t="n">
        <v>26</v>
      </c>
      <c r="D747" t="n">
        <v>-0.505275540220335</v>
      </c>
      <c r="E747" t="n">
        <v>-1.33724084557924</v>
      </c>
      <c r="F747" t="n">
        <v>0.107868020304569</v>
      </c>
      <c r="G747" t="n">
        <v>0.540207672731727</v>
      </c>
      <c r="H747" t="n">
        <v>0.494667794539083</v>
      </c>
      <c r="I747" t="n">
        <v>164</v>
      </c>
      <c r="J747" t="s">
        <v>1162</v>
      </c>
      <c r="K747" t="s">
        <v>2076</v>
      </c>
    </row>
    <row r="748">
      <c r="A748" t="s">
        <v>2077</v>
      </c>
      <c r="B748" t="s">
        <v>2077</v>
      </c>
      <c r="C748" t="n">
        <v>18</v>
      </c>
      <c r="D748" t="n">
        <v>-0.556155859099589</v>
      </c>
      <c r="E748" t="n">
        <v>-1.366071023981</v>
      </c>
      <c r="F748" t="n">
        <v>0.108322324966975</v>
      </c>
      <c r="G748" t="n">
        <v>0.541756634640721</v>
      </c>
      <c r="H748" t="n">
        <v>0.49608617789427</v>
      </c>
      <c r="I748" t="n">
        <v>252</v>
      </c>
      <c r="J748" t="s">
        <v>1732</v>
      </c>
      <c r="K748" t="s">
        <v>2078</v>
      </c>
    </row>
    <row r="749">
      <c r="A749" t="s">
        <v>2079</v>
      </c>
      <c r="B749" t="s">
        <v>2079</v>
      </c>
      <c r="C749" t="n">
        <v>12</v>
      </c>
      <c r="D749" t="n">
        <v>0.545594048160486</v>
      </c>
      <c r="E749" t="n">
        <v>1.39691789796357</v>
      </c>
      <c r="F749" t="n">
        <v>0.109540636042403</v>
      </c>
      <c r="G749" t="n">
        <v>0.544005445528053</v>
      </c>
      <c r="H749" t="n">
        <v>0.49814541247779</v>
      </c>
      <c r="I749" t="n">
        <v>174</v>
      </c>
      <c r="J749" t="s">
        <v>1076</v>
      </c>
      <c r="K749" t="s">
        <v>2080</v>
      </c>
    </row>
    <row r="750">
      <c r="A750" t="s">
        <v>2081</v>
      </c>
      <c r="B750" t="s">
        <v>2081</v>
      </c>
      <c r="C750" t="n">
        <v>19</v>
      </c>
      <c r="D750" t="n">
        <v>-0.55405492165011</v>
      </c>
      <c r="E750" t="n">
        <v>-1.38033659464704</v>
      </c>
      <c r="F750" t="n">
        <v>0.110381077529566</v>
      </c>
      <c r="G750" t="n">
        <v>0.544005445528053</v>
      </c>
      <c r="H750" t="n">
        <v>0.49814541247779</v>
      </c>
      <c r="I750" t="n">
        <v>268</v>
      </c>
      <c r="J750" t="s">
        <v>2082</v>
      </c>
      <c r="K750" t="s">
        <v>2083</v>
      </c>
    </row>
    <row r="751">
      <c r="A751" t="s">
        <v>2084</v>
      </c>
      <c r="B751" t="s">
        <v>2084</v>
      </c>
      <c r="C751" t="n">
        <v>11</v>
      </c>
      <c r="D751" t="n">
        <v>-0.620844289866014</v>
      </c>
      <c r="E751" t="n">
        <v>-1.37156021092781</v>
      </c>
      <c r="F751" t="n">
        <v>0.109722222222222</v>
      </c>
      <c r="G751" t="n">
        <v>0.544005445528053</v>
      </c>
      <c r="H751" t="n">
        <v>0.49814541247779</v>
      </c>
      <c r="I751" t="n">
        <v>232</v>
      </c>
      <c r="J751" t="s">
        <v>2085</v>
      </c>
      <c r="K751" t="s">
        <v>2086</v>
      </c>
    </row>
    <row r="752">
      <c r="A752" t="s">
        <v>2087</v>
      </c>
      <c r="B752" t="s">
        <v>2087</v>
      </c>
      <c r="C752" t="n">
        <v>21</v>
      </c>
      <c r="D752" t="n">
        <v>-0.542777408975769</v>
      </c>
      <c r="E752" t="n">
        <v>-1.36797448028515</v>
      </c>
      <c r="F752" t="n">
        <v>0.109067017082786</v>
      </c>
      <c r="G752" t="n">
        <v>0.544005445528053</v>
      </c>
      <c r="H752" t="n">
        <v>0.49814541247779</v>
      </c>
      <c r="I752" t="n">
        <v>380</v>
      </c>
      <c r="J752" t="s">
        <v>2088</v>
      </c>
      <c r="K752" t="s">
        <v>2089</v>
      </c>
    </row>
    <row r="753">
      <c r="A753" t="s">
        <v>2090</v>
      </c>
      <c r="B753" t="s">
        <v>2090</v>
      </c>
      <c r="C753" t="n">
        <v>21</v>
      </c>
      <c r="D753" t="n">
        <v>-0.540993137108602</v>
      </c>
      <c r="E753" t="n">
        <v>-1.36347753855579</v>
      </c>
      <c r="F753" t="n">
        <v>0.110381077529566</v>
      </c>
      <c r="G753" t="n">
        <v>0.544005445528053</v>
      </c>
      <c r="H753" t="n">
        <v>0.49814541247779</v>
      </c>
      <c r="I753" t="n">
        <v>252</v>
      </c>
      <c r="J753" t="s">
        <v>2091</v>
      </c>
      <c r="K753" t="s">
        <v>2092</v>
      </c>
    </row>
    <row r="754">
      <c r="A754" t="s">
        <v>2093</v>
      </c>
      <c r="B754" t="s">
        <v>2093</v>
      </c>
      <c r="C754" t="n">
        <v>12</v>
      </c>
      <c r="D754" t="n">
        <v>-0.605120941255891</v>
      </c>
      <c r="E754" t="n">
        <v>-1.35779483770211</v>
      </c>
      <c r="F754" t="n">
        <v>0.109874826147427</v>
      </c>
      <c r="G754" t="n">
        <v>0.544005445528053</v>
      </c>
      <c r="H754" t="n">
        <v>0.49814541247779</v>
      </c>
      <c r="I754" t="n">
        <v>105</v>
      </c>
      <c r="J754" t="s">
        <v>418</v>
      </c>
      <c r="K754" t="s">
        <v>2094</v>
      </c>
    </row>
    <row r="755">
      <c r="A755" t="s">
        <v>2095</v>
      </c>
      <c r="B755" t="s">
        <v>2095</v>
      </c>
      <c r="C755" t="n">
        <v>12</v>
      </c>
      <c r="D755" t="n">
        <v>-0.604889054932652</v>
      </c>
      <c r="E755" t="n">
        <v>-1.35727452179307</v>
      </c>
      <c r="F755" t="n">
        <v>0.109874826147427</v>
      </c>
      <c r="G755" t="n">
        <v>0.544005445528053</v>
      </c>
      <c r="H755" t="n">
        <v>0.49814541247779</v>
      </c>
      <c r="I755" t="n">
        <v>273</v>
      </c>
      <c r="J755" t="s">
        <v>1946</v>
      </c>
      <c r="K755" t="s">
        <v>2096</v>
      </c>
    </row>
    <row r="756">
      <c r="A756" t="s">
        <v>2097</v>
      </c>
      <c r="B756" t="s">
        <v>2097</v>
      </c>
      <c r="C756" t="n">
        <v>13</v>
      </c>
      <c r="D756" t="n">
        <v>-0.592132787736971</v>
      </c>
      <c r="E756" t="n">
        <v>-1.35311318140922</v>
      </c>
      <c r="F756" t="n">
        <v>0.110192837465565</v>
      </c>
      <c r="G756" t="n">
        <v>0.544005445528053</v>
      </c>
      <c r="H756" t="n">
        <v>0.49814541247779</v>
      </c>
      <c r="I756" t="n">
        <v>148</v>
      </c>
      <c r="J756" t="s">
        <v>1087</v>
      </c>
      <c r="K756" t="s">
        <v>2098</v>
      </c>
    </row>
    <row r="757">
      <c r="A757" t="s">
        <v>2099</v>
      </c>
      <c r="B757" t="s">
        <v>2099</v>
      </c>
      <c r="C757" t="n">
        <v>17</v>
      </c>
      <c r="D757" t="n">
        <v>-0.555341079350633</v>
      </c>
      <c r="E757" t="n">
        <v>-1.34790401212061</v>
      </c>
      <c r="F757" t="n">
        <v>0.11051930758988</v>
      </c>
      <c r="G757" t="n">
        <v>0.544005445528053</v>
      </c>
      <c r="H757" t="n">
        <v>0.49814541247779</v>
      </c>
      <c r="I757" t="n">
        <v>125</v>
      </c>
      <c r="J757" t="s">
        <v>1114</v>
      </c>
      <c r="K757" t="s">
        <v>2100</v>
      </c>
    </row>
    <row r="758">
      <c r="A758" t="s">
        <v>2101</v>
      </c>
      <c r="B758" t="s">
        <v>2101</v>
      </c>
      <c r="C758" t="n">
        <v>27</v>
      </c>
      <c r="D758" t="n">
        <v>-0.503827572412609</v>
      </c>
      <c r="E758" t="n">
        <v>-1.3434172855363</v>
      </c>
      <c r="F758" t="n">
        <v>0.109433962264151</v>
      </c>
      <c r="G758" t="n">
        <v>0.544005445528053</v>
      </c>
      <c r="H758" t="n">
        <v>0.49814541247779</v>
      </c>
      <c r="I758" t="n">
        <v>108</v>
      </c>
      <c r="J758" t="s">
        <v>2102</v>
      </c>
      <c r="K758" t="s">
        <v>2103</v>
      </c>
    </row>
    <row r="759">
      <c r="A759" t="s">
        <v>2104</v>
      </c>
      <c r="B759" t="s">
        <v>2104</v>
      </c>
      <c r="C759" t="n">
        <v>26</v>
      </c>
      <c r="D759" t="n">
        <v>-0.503845587812902</v>
      </c>
      <c r="E759" t="n">
        <v>-1.33345639409833</v>
      </c>
      <c r="F759" t="n">
        <v>0.109137055837563</v>
      </c>
      <c r="G759" t="n">
        <v>0.544005445528053</v>
      </c>
      <c r="H759" t="n">
        <v>0.49814541247779</v>
      </c>
      <c r="I759" t="n">
        <v>128</v>
      </c>
      <c r="J759" t="s">
        <v>2105</v>
      </c>
      <c r="K759" t="s">
        <v>2106</v>
      </c>
    </row>
    <row r="760">
      <c r="A760" t="s">
        <v>2107</v>
      </c>
      <c r="B760" t="s">
        <v>2107</v>
      </c>
      <c r="C760" t="n">
        <v>50</v>
      </c>
      <c r="D760" t="n">
        <v>-0.445223731338778</v>
      </c>
      <c r="E760" t="n">
        <v>-1.30055120187313</v>
      </c>
      <c r="F760" t="n">
        <v>0.110047846889952</v>
      </c>
      <c r="G760" t="n">
        <v>0.544005445528053</v>
      </c>
      <c r="H760" t="n">
        <v>0.49814541247779</v>
      </c>
      <c r="I760" t="n">
        <v>103</v>
      </c>
      <c r="J760" t="s">
        <v>2108</v>
      </c>
      <c r="K760" t="s">
        <v>2109</v>
      </c>
    </row>
    <row r="761">
      <c r="A761" t="s">
        <v>2110</v>
      </c>
      <c r="B761" t="s">
        <v>2110</v>
      </c>
      <c r="C761" t="n">
        <v>23</v>
      </c>
      <c r="D761" t="n">
        <v>-0.52003294690846</v>
      </c>
      <c r="E761" t="n">
        <v>-1.34994763857318</v>
      </c>
      <c r="F761" t="n">
        <v>0.110969387755102</v>
      </c>
      <c r="G761" t="n">
        <v>0.545502148227712</v>
      </c>
      <c r="H761" t="n">
        <v>0.499515942110916</v>
      </c>
      <c r="I761" t="n">
        <v>252</v>
      </c>
      <c r="J761" t="s">
        <v>2111</v>
      </c>
      <c r="K761" t="s">
        <v>2112</v>
      </c>
    </row>
    <row r="762">
      <c r="A762" t="s">
        <v>2113</v>
      </c>
      <c r="B762" t="s">
        <v>2113</v>
      </c>
      <c r="C762" t="n">
        <v>20</v>
      </c>
      <c r="D762" t="n">
        <v>0.462514043518941</v>
      </c>
      <c r="E762" t="n">
        <v>1.38703000577936</v>
      </c>
      <c r="F762" t="n">
        <v>0.111570247933884</v>
      </c>
      <c r="G762" t="n">
        <v>0.547016333702089</v>
      </c>
      <c r="H762" t="n">
        <v>0.500902480708833</v>
      </c>
      <c r="I762" t="n">
        <v>94</v>
      </c>
      <c r="J762" t="s">
        <v>2114</v>
      </c>
      <c r="K762" t="s">
        <v>2115</v>
      </c>
    </row>
    <row r="763">
      <c r="A763" t="s">
        <v>2116</v>
      </c>
      <c r="B763" t="s">
        <v>2116</v>
      </c>
      <c r="C763" t="n">
        <v>14</v>
      </c>
      <c r="D763" t="n">
        <v>-0.580809632125843</v>
      </c>
      <c r="E763" t="n">
        <v>-1.35161470152024</v>
      </c>
      <c r="F763" t="n">
        <v>0.11156462585034</v>
      </c>
      <c r="G763" t="n">
        <v>0.547016333702089</v>
      </c>
      <c r="H763" t="n">
        <v>0.500902480708833</v>
      </c>
      <c r="I763" t="n">
        <v>299</v>
      </c>
      <c r="J763" t="s">
        <v>1399</v>
      </c>
      <c r="K763" t="s">
        <v>2117</v>
      </c>
    </row>
    <row r="764">
      <c r="A764" t="s">
        <v>2118</v>
      </c>
      <c r="B764" t="s">
        <v>2118</v>
      </c>
      <c r="C764" t="n">
        <v>20</v>
      </c>
      <c r="D764" t="n">
        <v>-0.54336228048044</v>
      </c>
      <c r="E764" t="n">
        <v>-1.3628018051479</v>
      </c>
      <c r="F764" t="n">
        <v>0.111842105263158</v>
      </c>
      <c r="G764" t="n">
        <v>0.547060651700973</v>
      </c>
      <c r="H764" t="n">
        <v>0.500943062669943</v>
      </c>
      <c r="I764" t="n">
        <v>211</v>
      </c>
      <c r="J764" t="s">
        <v>2015</v>
      </c>
      <c r="K764" t="s">
        <v>2119</v>
      </c>
    </row>
    <row r="765">
      <c r="A765" t="s">
        <v>2120</v>
      </c>
      <c r="B765" t="s">
        <v>2120</v>
      </c>
      <c r="C765" t="n">
        <v>61</v>
      </c>
      <c r="D765" t="n">
        <v>-0.428899622431291</v>
      </c>
      <c r="E765" t="n">
        <v>-1.30234752679191</v>
      </c>
      <c r="F765" t="n">
        <v>0.111872146118721</v>
      </c>
      <c r="G765" t="n">
        <v>0.547060651700973</v>
      </c>
      <c r="H765" t="n">
        <v>0.500943062669943</v>
      </c>
      <c r="I765" t="n">
        <v>253</v>
      </c>
      <c r="J765" t="s">
        <v>996</v>
      </c>
      <c r="K765" t="s">
        <v>2121</v>
      </c>
    </row>
    <row r="766">
      <c r="A766" t="s">
        <v>2122</v>
      </c>
      <c r="B766" t="s">
        <v>2122</v>
      </c>
      <c r="C766" t="n">
        <v>12</v>
      </c>
      <c r="D766" t="n">
        <v>-0.602768126966927</v>
      </c>
      <c r="E766" t="n">
        <v>-1.35251549785808</v>
      </c>
      <c r="F766" t="n">
        <v>0.112656467315716</v>
      </c>
      <c r="G766" t="n">
        <v>0.549244570528636</v>
      </c>
      <c r="H766" t="n">
        <v>0.502942875639037</v>
      </c>
      <c r="I766" t="n">
        <v>373</v>
      </c>
      <c r="J766" t="s">
        <v>1224</v>
      </c>
      <c r="K766" t="s">
        <v>2123</v>
      </c>
    </row>
    <row r="767">
      <c r="A767" t="s">
        <v>2124</v>
      </c>
      <c r="B767" t="s">
        <v>2124</v>
      </c>
      <c r="C767" t="n">
        <v>49</v>
      </c>
      <c r="D767" t="n">
        <v>-0.447742272126709</v>
      </c>
      <c r="E767" t="n">
        <v>-1.30184527538765</v>
      </c>
      <c r="F767" t="n">
        <v>0.112709832134293</v>
      </c>
      <c r="G767" t="n">
        <v>0.549244570528636</v>
      </c>
      <c r="H767" t="n">
        <v>0.502942875639037</v>
      </c>
      <c r="I767" t="n">
        <v>197</v>
      </c>
      <c r="J767" t="s">
        <v>2125</v>
      </c>
      <c r="K767" t="s">
        <v>2126</v>
      </c>
    </row>
    <row r="768">
      <c r="A768" t="s">
        <v>2127</v>
      </c>
      <c r="B768" t="s">
        <v>2127</v>
      </c>
      <c r="C768" t="n">
        <v>34</v>
      </c>
      <c r="D768" t="n">
        <v>0.362001670260451</v>
      </c>
      <c r="E768" t="n">
        <v>1.27304576803003</v>
      </c>
      <c r="F768" t="n">
        <v>0.112759792718272</v>
      </c>
      <c r="G768" t="n">
        <v>0.549244570528636</v>
      </c>
      <c r="H768" t="n">
        <v>0.502942875639037</v>
      </c>
      <c r="I768" t="n">
        <v>130</v>
      </c>
      <c r="J768" t="s">
        <v>633</v>
      </c>
      <c r="K768" t="s">
        <v>2128</v>
      </c>
    </row>
    <row r="769">
      <c r="A769" t="s">
        <v>2129</v>
      </c>
      <c r="B769" t="s">
        <v>2129</v>
      </c>
      <c r="C769" t="n">
        <v>78</v>
      </c>
      <c r="D769" t="n">
        <v>-0.407330492384313</v>
      </c>
      <c r="E769" t="n">
        <v>-1.2733267754047</v>
      </c>
      <c r="F769" t="n">
        <v>0.113186813186813</v>
      </c>
      <c r="G769" t="n">
        <v>0.550606684981685</v>
      </c>
      <c r="H769" t="n">
        <v>0.504190162907268</v>
      </c>
      <c r="I769" t="n">
        <v>345</v>
      </c>
      <c r="J769" t="s">
        <v>2130</v>
      </c>
      <c r="K769" t="s">
        <v>2131</v>
      </c>
    </row>
    <row r="770">
      <c r="A770" t="s">
        <v>2132</v>
      </c>
      <c r="B770" t="s">
        <v>2132</v>
      </c>
      <c r="C770" t="n">
        <v>42</v>
      </c>
      <c r="D770" t="n">
        <v>-0.461967734324905</v>
      </c>
      <c r="E770" t="n">
        <v>-1.30784825965547</v>
      </c>
      <c r="F770" t="n">
        <v>0.113939393939394</v>
      </c>
      <c r="G770" t="n">
        <v>0.552828020464384</v>
      </c>
      <c r="H770" t="n">
        <v>0.506224238281655</v>
      </c>
      <c r="I770" t="n">
        <v>443</v>
      </c>
      <c r="J770" t="s">
        <v>2133</v>
      </c>
      <c r="K770" t="s">
        <v>2134</v>
      </c>
    </row>
    <row r="771">
      <c r="A771" t="s">
        <v>2135</v>
      </c>
      <c r="B771" t="s">
        <v>2135</v>
      </c>
      <c r="C771" t="n">
        <v>80</v>
      </c>
      <c r="D771" t="n">
        <v>0.284318321366127</v>
      </c>
      <c r="E771" t="n">
        <v>1.15712806970169</v>
      </c>
      <c r="F771" t="n">
        <v>0.113868144694754</v>
      </c>
      <c r="G771" t="n">
        <v>0.552828020464384</v>
      </c>
      <c r="H771" t="n">
        <v>0.506224238281655</v>
      </c>
      <c r="I771" t="n">
        <v>92</v>
      </c>
      <c r="J771" t="s">
        <v>2136</v>
      </c>
      <c r="K771" t="s">
        <v>2137</v>
      </c>
    </row>
    <row r="772">
      <c r="A772" t="s">
        <v>2138</v>
      </c>
      <c r="B772" t="s">
        <v>2138</v>
      </c>
      <c r="C772" t="n">
        <v>14</v>
      </c>
      <c r="D772" t="n">
        <v>-0.579179308195398</v>
      </c>
      <c r="E772" t="n">
        <v>-1.34782073931516</v>
      </c>
      <c r="F772" t="n">
        <v>0.114285714285714</v>
      </c>
      <c r="G772" t="n">
        <v>0.55378914211599</v>
      </c>
      <c r="H772" t="n">
        <v>0.50710433671728</v>
      </c>
      <c r="I772" t="n">
        <v>371</v>
      </c>
      <c r="J772" t="s">
        <v>2139</v>
      </c>
      <c r="K772" t="s">
        <v>2140</v>
      </c>
    </row>
    <row r="773">
      <c r="A773" t="s">
        <v>2141</v>
      </c>
      <c r="B773" t="s">
        <v>2141</v>
      </c>
      <c r="C773" t="n">
        <v>97</v>
      </c>
      <c r="D773" t="n">
        <v>-0.392627801474168</v>
      </c>
      <c r="E773" t="n">
        <v>-1.2503317128294</v>
      </c>
      <c r="F773" t="n">
        <v>0.114561027837259</v>
      </c>
      <c r="G773" t="n">
        <v>0.55440414507772</v>
      </c>
      <c r="H773" t="n">
        <v>0.507667494506534</v>
      </c>
      <c r="I773" t="n">
        <v>212</v>
      </c>
      <c r="J773" t="s">
        <v>2142</v>
      </c>
      <c r="K773" t="s">
        <v>2143</v>
      </c>
    </row>
    <row r="774">
      <c r="A774" t="s">
        <v>2144</v>
      </c>
      <c r="B774" t="s">
        <v>2144</v>
      </c>
      <c r="C774" t="n">
        <v>25</v>
      </c>
      <c r="D774" t="n">
        <v>-0.509210551573671</v>
      </c>
      <c r="E774" t="n">
        <v>-1.34067605180198</v>
      </c>
      <c r="F774" t="n">
        <v>0.114795918367347</v>
      </c>
      <c r="G774" t="n">
        <v>0.554822187607255</v>
      </c>
      <c r="H774" t="n">
        <v>0.508050295763434</v>
      </c>
      <c r="I774" t="n">
        <v>89</v>
      </c>
      <c r="J774" t="s">
        <v>2145</v>
      </c>
      <c r="K774" t="s">
        <v>2146</v>
      </c>
    </row>
    <row r="775">
      <c r="A775" t="s">
        <v>2147</v>
      </c>
      <c r="B775" t="s">
        <v>2147</v>
      </c>
      <c r="C775" t="n">
        <v>19</v>
      </c>
      <c r="D775" t="n">
        <v>-0.549257972802503</v>
      </c>
      <c r="E775" t="n">
        <v>-1.36838578656238</v>
      </c>
      <c r="F775" t="n">
        <v>0.115637319316689</v>
      </c>
      <c r="G775" t="n">
        <v>0.555296947258546</v>
      </c>
      <c r="H775" t="n">
        <v>0.508485032849733</v>
      </c>
      <c r="I775" t="n">
        <v>260</v>
      </c>
      <c r="J775" t="s">
        <v>2148</v>
      </c>
      <c r="K775" t="s">
        <v>2149</v>
      </c>
    </row>
    <row r="776">
      <c r="A776" t="s">
        <v>2150</v>
      </c>
      <c r="B776" t="s">
        <v>2150</v>
      </c>
      <c r="C776" t="n">
        <v>21</v>
      </c>
      <c r="D776" t="n">
        <v>-0.538130327376688</v>
      </c>
      <c r="E776" t="n">
        <v>-1.35626233285561</v>
      </c>
      <c r="F776" t="n">
        <v>0.115637319316689</v>
      </c>
      <c r="G776" t="n">
        <v>0.555296947258546</v>
      </c>
      <c r="H776" t="n">
        <v>0.508485032849733</v>
      </c>
      <c r="I776" t="n">
        <v>217</v>
      </c>
      <c r="J776" t="s">
        <v>2001</v>
      </c>
      <c r="K776" t="s">
        <v>2151</v>
      </c>
    </row>
    <row r="777">
      <c r="A777" t="s">
        <v>2152</v>
      </c>
      <c r="B777" t="s">
        <v>2152</v>
      </c>
      <c r="C777" t="n">
        <v>21</v>
      </c>
      <c r="D777" t="n">
        <v>-0.537084004187661</v>
      </c>
      <c r="E777" t="n">
        <v>-1.35362526027844</v>
      </c>
      <c r="F777" t="n">
        <v>0.115637319316689</v>
      </c>
      <c r="G777" t="n">
        <v>0.555296947258546</v>
      </c>
      <c r="H777" t="n">
        <v>0.508485032849733</v>
      </c>
      <c r="I777" t="n">
        <v>181</v>
      </c>
      <c r="J777" t="s">
        <v>480</v>
      </c>
      <c r="K777" t="s">
        <v>2153</v>
      </c>
    </row>
    <row r="778">
      <c r="A778" t="s">
        <v>2154</v>
      </c>
      <c r="B778" t="s">
        <v>2154</v>
      </c>
      <c r="C778" t="n">
        <v>16</v>
      </c>
      <c r="D778" t="n">
        <v>-0.55495580915923</v>
      </c>
      <c r="E778" t="n">
        <v>-1.33213986601574</v>
      </c>
      <c r="F778" t="n">
        <v>0.115127175368139</v>
      </c>
      <c r="G778" t="n">
        <v>0.555296947258546</v>
      </c>
      <c r="H778" t="n">
        <v>0.508485032849733</v>
      </c>
      <c r="I778" t="n">
        <v>210</v>
      </c>
      <c r="J778" t="s">
        <v>1856</v>
      </c>
      <c r="K778" t="s">
        <v>2155</v>
      </c>
    </row>
    <row r="779">
      <c r="A779" t="s">
        <v>2156</v>
      </c>
      <c r="B779" t="s">
        <v>2156</v>
      </c>
      <c r="C779" t="n">
        <v>37</v>
      </c>
      <c r="D779" t="n">
        <v>-0.478047040231629</v>
      </c>
      <c r="E779" t="n">
        <v>-1.31684459183784</v>
      </c>
      <c r="F779" t="n">
        <v>0.115241635687732</v>
      </c>
      <c r="G779" t="n">
        <v>0.555296947258546</v>
      </c>
      <c r="H779" t="n">
        <v>0.508485032849733</v>
      </c>
      <c r="I779" t="n">
        <v>187</v>
      </c>
      <c r="J779" t="s">
        <v>2157</v>
      </c>
      <c r="K779" t="s">
        <v>2158</v>
      </c>
    </row>
    <row r="780">
      <c r="A780" t="s">
        <v>2159</v>
      </c>
      <c r="B780" t="s">
        <v>2159</v>
      </c>
      <c r="C780" t="n">
        <v>13</v>
      </c>
      <c r="D780" t="n">
        <v>0.537976146992143</v>
      </c>
      <c r="E780" t="n">
        <v>1.41320806029373</v>
      </c>
      <c r="F780" t="n">
        <v>0.115942028985507</v>
      </c>
      <c r="G780" t="n">
        <v>0.555332590115199</v>
      </c>
      <c r="H780" t="n">
        <v>0.508517670989067</v>
      </c>
      <c r="I780" t="n">
        <v>177</v>
      </c>
      <c r="J780" t="s">
        <v>2160</v>
      </c>
      <c r="K780" t="s">
        <v>2161</v>
      </c>
    </row>
    <row r="781">
      <c r="A781" t="s">
        <v>2162</v>
      </c>
      <c r="B781" t="s">
        <v>2162</v>
      </c>
      <c r="C781" t="n">
        <v>33</v>
      </c>
      <c r="D781" t="n">
        <v>-0.485710037378216</v>
      </c>
      <c r="E781" t="n">
        <v>-1.32464030229065</v>
      </c>
      <c r="F781" t="n">
        <v>0.115815691158157</v>
      </c>
      <c r="G781" t="n">
        <v>0.555332590115199</v>
      </c>
      <c r="H781" t="n">
        <v>0.508517670989067</v>
      </c>
      <c r="I781" t="n">
        <v>364</v>
      </c>
      <c r="J781" t="s">
        <v>2163</v>
      </c>
      <c r="K781" t="s">
        <v>2164</v>
      </c>
    </row>
    <row r="782">
      <c r="A782" t="s">
        <v>2165</v>
      </c>
      <c r="B782" t="s">
        <v>2165</v>
      </c>
      <c r="C782" t="n">
        <v>18</v>
      </c>
      <c r="D782" t="n">
        <v>-0.550317351179472</v>
      </c>
      <c r="E782" t="n">
        <v>-1.35173005038078</v>
      </c>
      <c r="F782" t="n">
        <v>0.116248348745046</v>
      </c>
      <c r="G782" t="n">
        <v>0.556086851359146</v>
      </c>
      <c r="H782" t="n">
        <v>0.50920834749161</v>
      </c>
      <c r="I782" t="n">
        <v>222</v>
      </c>
      <c r="J782" t="s">
        <v>2166</v>
      </c>
      <c r="K782" t="s">
        <v>2167</v>
      </c>
    </row>
    <row r="783">
      <c r="A783" t="s">
        <v>2168</v>
      </c>
      <c r="B783" t="s">
        <v>2168</v>
      </c>
      <c r="C783" t="n">
        <v>15</v>
      </c>
      <c r="D783" t="n">
        <v>-0.566856751599694</v>
      </c>
      <c r="E783" t="n">
        <v>-1.34182939155268</v>
      </c>
      <c r="F783" t="n">
        <v>0.116778523489933</v>
      </c>
      <c r="G783" t="n">
        <v>0.557120987380127</v>
      </c>
      <c r="H783" t="n">
        <v>0.510155305135076</v>
      </c>
      <c r="I783" t="n">
        <v>322</v>
      </c>
      <c r="J783" t="s">
        <v>2169</v>
      </c>
      <c r="K783" t="s">
        <v>2170</v>
      </c>
    </row>
    <row r="784">
      <c r="A784" t="s">
        <v>2171</v>
      </c>
      <c r="B784" t="s">
        <v>2171</v>
      </c>
      <c r="C784" t="n">
        <v>33</v>
      </c>
      <c r="D784" t="n">
        <v>-0.485432237215764</v>
      </c>
      <c r="E784" t="n">
        <v>-1.32388267888811</v>
      </c>
      <c r="F784" t="n">
        <v>0.11706102117061</v>
      </c>
      <c r="G784" t="n">
        <v>0.557120987380127</v>
      </c>
      <c r="H784" t="n">
        <v>0.510155305135076</v>
      </c>
      <c r="I784" t="n">
        <v>331</v>
      </c>
      <c r="J784" t="s">
        <v>2172</v>
      </c>
      <c r="K784" t="s">
        <v>2173</v>
      </c>
    </row>
    <row r="785">
      <c r="A785" t="s">
        <v>2174</v>
      </c>
      <c r="B785" t="s">
        <v>2174</v>
      </c>
      <c r="C785" t="n">
        <v>84</v>
      </c>
      <c r="D785" t="n">
        <v>-0.399902790219633</v>
      </c>
      <c r="E785" t="n">
        <v>-1.25415674368598</v>
      </c>
      <c r="F785" t="n">
        <v>0.116939890710383</v>
      </c>
      <c r="G785" t="n">
        <v>0.557120987380127</v>
      </c>
      <c r="H785" t="n">
        <v>0.510155305135076</v>
      </c>
      <c r="I785" t="n">
        <v>199</v>
      </c>
      <c r="J785" t="s">
        <v>2175</v>
      </c>
      <c r="K785" t="s">
        <v>2176</v>
      </c>
    </row>
    <row r="786">
      <c r="A786" t="s">
        <v>2177</v>
      </c>
      <c r="B786" t="s">
        <v>2177</v>
      </c>
      <c r="C786" t="n">
        <v>120</v>
      </c>
      <c r="D786" t="n">
        <v>0.265775427047423</v>
      </c>
      <c r="E786" t="n">
        <v>1.17023853363825</v>
      </c>
      <c r="F786" t="n">
        <v>0.116877641520358</v>
      </c>
      <c r="G786" t="n">
        <v>0.557120987380127</v>
      </c>
      <c r="H786" t="n">
        <v>0.510155305135076</v>
      </c>
      <c r="I786" t="n">
        <v>189</v>
      </c>
      <c r="J786" t="s">
        <v>2178</v>
      </c>
      <c r="K786" t="s">
        <v>2179</v>
      </c>
    </row>
    <row r="787">
      <c r="A787" t="s">
        <v>2180</v>
      </c>
      <c r="B787" t="s">
        <v>2180</v>
      </c>
      <c r="C787" t="n">
        <v>31</v>
      </c>
      <c r="D787" t="n">
        <v>-0.490673699180644</v>
      </c>
      <c r="E787" t="n">
        <v>-1.33223575154325</v>
      </c>
      <c r="F787" t="n">
        <v>0.1175</v>
      </c>
      <c r="G787" t="n">
        <v>0.558498727735369</v>
      </c>
      <c r="H787" t="n">
        <v>0.511416901031204</v>
      </c>
      <c r="I787" t="n">
        <v>310</v>
      </c>
      <c r="J787" t="s">
        <v>2181</v>
      </c>
      <c r="K787" t="s">
        <v>2182</v>
      </c>
    </row>
    <row r="788">
      <c r="A788" t="s">
        <v>2183</v>
      </c>
      <c r="B788" t="s">
        <v>2183</v>
      </c>
      <c r="C788" t="n">
        <v>24</v>
      </c>
      <c r="D788" t="n">
        <v>-0.508120988830191</v>
      </c>
      <c r="E788" t="n">
        <v>-1.33115931639847</v>
      </c>
      <c r="F788" t="n">
        <v>0.118471337579618</v>
      </c>
      <c r="G788" t="n">
        <v>0.562400148916712</v>
      </c>
      <c r="H788" t="n">
        <v>0.514989429724815</v>
      </c>
      <c r="I788" t="n">
        <v>191</v>
      </c>
      <c r="J788" t="s">
        <v>548</v>
      </c>
      <c r="K788" t="s">
        <v>2184</v>
      </c>
    </row>
    <row r="789">
      <c r="A789" t="s">
        <v>2185</v>
      </c>
      <c r="B789" t="s">
        <v>2185</v>
      </c>
      <c r="C789" t="n">
        <v>19</v>
      </c>
      <c r="D789" t="n">
        <v>-0.54747308120394</v>
      </c>
      <c r="E789" t="n">
        <v>-1.36393902308334</v>
      </c>
      <c r="F789" t="n">
        <v>0.11957950065703</v>
      </c>
      <c r="G789" t="n">
        <v>0.566221818066749</v>
      </c>
      <c r="H789" t="n">
        <v>0.518488929538187</v>
      </c>
      <c r="I789" t="n">
        <v>267</v>
      </c>
      <c r="J789" t="s">
        <v>2186</v>
      </c>
      <c r="K789" t="s">
        <v>2187</v>
      </c>
    </row>
    <row r="790">
      <c r="A790" t="s">
        <v>2188</v>
      </c>
      <c r="B790" t="s">
        <v>2188</v>
      </c>
      <c r="C790" t="n">
        <v>15</v>
      </c>
      <c r="D790" t="n">
        <v>-0.563761881744923</v>
      </c>
      <c r="E790" t="n">
        <v>-1.33450340077557</v>
      </c>
      <c r="F790" t="n">
        <v>0.119463087248322</v>
      </c>
      <c r="G790" t="n">
        <v>0.566221818066749</v>
      </c>
      <c r="H790" t="n">
        <v>0.518488929538187</v>
      </c>
      <c r="I790" t="n">
        <v>190</v>
      </c>
      <c r="J790" t="s">
        <v>1102</v>
      </c>
      <c r="K790" t="s">
        <v>2189</v>
      </c>
    </row>
    <row r="791">
      <c r="A791" t="s">
        <v>2190</v>
      </c>
      <c r="B791" t="s">
        <v>2190</v>
      </c>
      <c r="C791" t="n">
        <v>27</v>
      </c>
      <c r="D791" t="n">
        <v>-0.495958865363307</v>
      </c>
      <c r="E791" t="n">
        <v>-1.32243598629094</v>
      </c>
      <c r="F791" t="n">
        <v>0.120754716981132</v>
      </c>
      <c r="G791" t="n">
        <v>0.571062813470265</v>
      </c>
      <c r="H791" t="n">
        <v>0.522921825701105</v>
      </c>
      <c r="I791" t="n">
        <v>384</v>
      </c>
      <c r="J791" t="s">
        <v>2191</v>
      </c>
      <c r="K791" t="s">
        <v>2192</v>
      </c>
    </row>
    <row r="792">
      <c r="A792" t="s">
        <v>2193</v>
      </c>
      <c r="B792" t="s">
        <v>2193</v>
      </c>
      <c r="C792" t="n">
        <v>25</v>
      </c>
      <c r="D792" t="n">
        <v>-0.504681453958573</v>
      </c>
      <c r="E792" t="n">
        <v>-1.3287516077973</v>
      </c>
      <c r="F792" t="n">
        <v>0.121173469387755</v>
      </c>
      <c r="G792" t="n">
        <v>0.572318687272633</v>
      </c>
      <c r="H792" t="n">
        <v>0.524071828478547</v>
      </c>
      <c r="I792" t="n">
        <v>343</v>
      </c>
      <c r="J792" t="s">
        <v>2194</v>
      </c>
      <c r="K792" t="s">
        <v>2195</v>
      </c>
    </row>
    <row r="793">
      <c r="A793" t="s">
        <v>2196</v>
      </c>
      <c r="B793" t="s">
        <v>2196</v>
      </c>
      <c r="C793" t="n">
        <v>16</v>
      </c>
      <c r="D793" t="n">
        <v>-0.551611888264709</v>
      </c>
      <c r="E793" t="n">
        <v>-1.32411297403826</v>
      </c>
      <c r="F793" t="n">
        <v>0.121820615796519</v>
      </c>
      <c r="G793" t="n">
        <v>0.574648763403783</v>
      </c>
      <c r="H793" t="n">
        <v>0.526205477589963</v>
      </c>
      <c r="I793" t="n">
        <v>169</v>
      </c>
      <c r="J793" t="s">
        <v>2197</v>
      </c>
      <c r="K793" t="s">
        <v>2198</v>
      </c>
    </row>
    <row r="794">
      <c r="A794" t="s">
        <v>2199</v>
      </c>
      <c r="B794" t="s">
        <v>2199</v>
      </c>
      <c r="C794" t="n">
        <v>59</v>
      </c>
      <c r="D794" t="n">
        <v>-0.42777488148353</v>
      </c>
      <c r="E794" t="n">
        <v>-1.28925975991815</v>
      </c>
      <c r="F794" t="n">
        <v>0.122119815668203</v>
      </c>
      <c r="G794" t="n">
        <v>0.575333709125354</v>
      </c>
      <c r="H794" t="n">
        <v>0.526832681916319</v>
      </c>
      <c r="I794" t="n">
        <v>258</v>
      </c>
      <c r="J794" t="s">
        <v>2200</v>
      </c>
      <c r="K794" t="s">
        <v>2201</v>
      </c>
    </row>
    <row r="795">
      <c r="A795" t="s">
        <v>2202</v>
      </c>
      <c r="B795" t="s">
        <v>2202</v>
      </c>
      <c r="C795" t="n">
        <v>12</v>
      </c>
      <c r="D795" t="n">
        <v>-0.597109701378555</v>
      </c>
      <c r="E795" t="n">
        <v>-1.33981889370905</v>
      </c>
      <c r="F795" t="n">
        <v>0.122392211404729</v>
      </c>
      <c r="G795" t="n">
        <v>0.575433192144782</v>
      </c>
      <c r="H795" t="n">
        <v>0.526923778448818</v>
      </c>
      <c r="I795" t="n">
        <v>176</v>
      </c>
      <c r="J795" t="s">
        <v>828</v>
      </c>
      <c r="K795" t="s">
        <v>2203</v>
      </c>
    </row>
    <row r="796">
      <c r="A796" t="s">
        <v>2204</v>
      </c>
      <c r="B796" t="s">
        <v>2204</v>
      </c>
      <c r="C796" t="n">
        <v>14</v>
      </c>
      <c r="D796" t="n">
        <v>-0.574260263488168</v>
      </c>
      <c r="E796" t="n">
        <v>-1.33637352360803</v>
      </c>
      <c r="F796" t="n">
        <v>0.122448979591837</v>
      </c>
      <c r="G796" t="n">
        <v>0.575433192144782</v>
      </c>
      <c r="H796" t="n">
        <v>0.526923778448818</v>
      </c>
      <c r="I796" t="n">
        <v>190</v>
      </c>
      <c r="J796" t="s">
        <v>1311</v>
      </c>
      <c r="K796" t="s">
        <v>2205</v>
      </c>
    </row>
    <row r="797">
      <c r="A797" t="s">
        <v>2206</v>
      </c>
      <c r="B797" t="s">
        <v>2206</v>
      </c>
      <c r="C797" t="n">
        <v>46</v>
      </c>
      <c r="D797" t="n">
        <v>-0.448463842652879</v>
      </c>
      <c r="E797" t="n">
        <v>-1.29213259723868</v>
      </c>
      <c r="F797" t="n">
        <v>0.123337363966143</v>
      </c>
      <c r="G797" t="n">
        <v>0.578879889167725</v>
      </c>
      <c r="H797" t="n">
        <v>0.530079916543195</v>
      </c>
      <c r="I797" t="n">
        <v>378</v>
      </c>
      <c r="J797" t="s">
        <v>2207</v>
      </c>
      <c r="K797" t="s">
        <v>2208</v>
      </c>
    </row>
    <row r="798">
      <c r="A798" t="s">
        <v>2209</v>
      </c>
      <c r="B798" t="s">
        <v>2209</v>
      </c>
      <c r="C798" t="n">
        <v>23</v>
      </c>
      <c r="D798" t="n">
        <v>0.441286330175328</v>
      </c>
      <c r="E798" t="n">
        <v>1.3563963627389</v>
      </c>
      <c r="F798" t="n">
        <v>0.123853211009174</v>
      </c>
      <c r="G798" t="n">
        <v>0.580571639059317</v>
      </c>
      <c r="H798" t="n">
        <v>0.531629050755883</v>
      </c>
      <c r="I798" t="n">
        <v>109</v>
      </c>
      <c r="J798" t="s">
        <v>2210</v>
      </c>
      <c r="K798" t="s">
        <v>2211</v>
      </c>
    </row>
    <row r="799">
      <c r="A799" t="s">
        <v>2212</v>
      </c>
      <c r="B799" t="s">
        <v>2212</v>
      </c>
      <c r="C799" t="n">
        <v>24</v>
      </c>
      <c r="D799" t="n">
        <v>0.424523317462318</v>
      </c>
      <c r="E799" t="n">
        <v>1.32231388491163</v>
      </c>
      <c r="F799" t="n">
        <v>0.124423963133641</v>
      </c>
      <c r="G799" t="n">
        <v>0.582275013578294</v>
      </c>
      <c r="H799" t="n">
        <v>0.533188829631876</v>
      </c>
      <c r="I799" t="n">
        <v>81</v>
      </c>
      <c r="J799" t="s">
        <v>2213</v>
      </c>
      <c r="K799" t="s">
        <v>2214</v>
      </c>
    </row>
    <row r="800">
      <c r="A800" t="s">
        <v>2215</v>
      </c>
      <c r="B800" t="s">
        <v>2215</v>
      </c>
      <c r="C800" t="n">
        <v>27</v>
      </c>
      <c r="D800" t="n">
        <v>-0.491724010749771</v>
      </c>
      <c r="E800" t="n">
        <v>-1.31114407373777</v>
      </c>
      <c r="F800" t="n">
        <v>0.124528301886792</v>
      </c>
      <c r="G800" t="n">
        <v>0.582275013578294</v>
      </c>
      <c r="H800" t="n">
        <v>0.533188829631876</v>
      </c>
      <c r="I800" t="n">
        <v>359</v>
      </c>
      <c r="J800" t="s">
        <v>2216</v>
      </c>
      <c r="K800" t="s">
        <v>2217</v>
      </c>
    </row>
    <row r="801">
      <c r="A801" t="s">
        <v>2218</v>
      </c>
      <c r="B801" t="s">
        <v>2218</v>
      </c>
      <c r="C801" t="n">
        <v>11</v>
      </c>
      <c r="D801" t="n">
        <v>-0.610559442075989</v>
      </c>
      <c r="E801" t="n">
        <v>-1.34883907418789</v>
      </c>
      <c r="F801" t="n">
        <v>0.125</v>
      </c>
      <c r="G801" t="n">
        <v>0.58375</v>
      </c>
      <c r="H801" t="n">
        <v>0.534539473684211</v>
      </c>
      <c r="I801" t="n">
        <v>22</v>
      </c>
      <c r="J801" t="s">
        <v>2219</v>
      </c>
      <c r="K801" t="s">
        <v>2220</v>
      </c>
    </row>
    <row r="802">
      <c r="A802" t="s">
        <v>2221</v>
      </c>
      <c r="B802" t="s">
        <v>2221</v>
      </c>
      <c r="C802" t="n">
        <v>13</v>
      </c>
      <c r="D802" t="n">
        <v>-0.586329464866704</v>
      </c>
      <c r="E802" t="n">
        <v>-1.33985170892474</v>
      </c>
      <c r="F802" t="n">
        <v>0.12534435261708</v>
      </c>
      <c r="G802" t="n">
        <v>0.584627342543584</v>
      </c>
      <c r="H802" t="n">
        <v>0.535342855648216</v>
      </c>
      <c r="I802" t="n">
        <v>157</v>
      </c>
      <c r="J802" t="s">
        <v>2222</v>
      </c>
      <c r="K802" t="s">
        <v>2223</v>
      </c>
    </row>
    <row r="803">
      <c r="A803" t="s">
        <v>2224</v>
      </c>
      <c r="B803" t="s">
        <v>2224</v>
      </c>
      <c r="C803" t="n">
        <v>27</v>
      </c>
      <c r="D803" t="n">
        <v>-0.490732836212944</v>
      </c>
      <c r="E803" t="n">
        <v>-1.30850118343429</v>
      </c>
      <c r="F803" t="n">
        <v>0.125786163522013</v>
      </c>
      <c r="G803" t="n">
        <v>0.585956492416757</v>
      </c>
      <c r="H803" t="n">
        <v>0.536559957273318</v>
      </c>
      <c r="I803" t="n">
        <v>311</v>
      </c>
      <c r="J803" t="s">
        <v>2225</v>
      </c>
      <c r="K803" t="s">
        <v>2226</v>
      </c>
    </row>
    <row r="804">
      <c r="A804" t="s">
        <v>2227</v>
      </c>
      <c r="B804" t="s">
        <v>2227</v>
      </c>
      <c r="C804" t="n">
        <v>10</v>
      </c>
      <c r="D804" t="n">
        <v>-0.631023534583144</v>
      </c>
      <c r="E804" t="n">
        <v>-1.3428296029086</v>
      </c>
      <c r="F804" t="n">
        <v>0.126618705035971</v>
      </c>
      <c r="G804" t="n">
        <v>0.586180275110766</v>
      </c>
      <c r="H804" t="n">
        <v>0.536764874932377</v>
      </c>
      <c r="I804" t="n">
        <v>314</v>
      </c>
      <c r="J804" t="s">
        <v>2228</v>
      </c>
      <c r="K804" t="s">
        <v>2229</v>
      </c>
    </row>
    <row r="805">
      <c r="A805" t="s">
        <v>2230</v>
      </c>
      <c r="B805" t="s">
        <v>2230</v>
      </c>
      <c r="C805" t="n">
        <v>10</v>
      </c>
      <c r="D805" t="n">
        <v>-0.630653137430706</v>
      </c>
      <c r="E805" t="n">
        <v>-1.34204139100545</v>
      </c>
      <c r="F805" t="n">
        <v>0.126618705035971</v>
      </c>
      <c r="G805" t="n">
        <v>0.586180275110766</v>
      </c>
      <c r="H805" t="n">
        <v>0.536764874932377</v>
      </c>
      <c r="I805" t="n">
        <v>77</v>
      </c>
      <c r="J805" t="s">
        <v>2231</v>
      </c>
      <c r="K805" t="s">
        <v>2232</v>
      </c>
    </row>
    <row r="806">
      <c r="A806" t="s">
        <v>2233</v>
      </c>
      <c r="B806" t="s">
        <v>2233</v>
      </c>
      <c r="C806" t="n">
        <v>38</v>
      </c>
      <c r="D806" t="n">
        <v>-0.466113268377636</v>
      </c>
      <c r="E806" t="n">
        <v>-1.30150999650412</v>
      </c>
      <c r="F806" t="n">
        <v>0.12621359223301</v>
      </c>
      <c r="G806" t="n">
        <v>0.586180275110766</v>
      </c>
      <c r="H806" t="n">
        <v>0.536764874932377</v>
      </c>
      <c r="I806" t="n">
        <v>138</v>
      </c>
      <c r="J806" t="s">
        <v>853</v>
      </c>
      <c r="K806" t="s">
        <v>2234</v>
      </c>
    </row>
    <row r="807">
      <c r="A807" t="s">
        <v>2235</v>
      </c>
      <c r="B807" t="s">
        <v>2235</v>
      </c>
      <c r="C807" t="n">
        <v>37</v>
      </c>
      <c r="D807" t="n">
        <v>-0.472078280334046</v>
      </c>
      <c r="E807" t="n">
        <v>-1.30040284337036</v>
      </c>
      <c r="F807" t="n">
        <v>0.12639405204461</v>
      </c>
      <c r="G807" t="n">
        <v>0.586180275110766</v>
      </c>
      <c r="H807" t="n">
        <v>0.536764874932377</v>
      </c>
      <c r="I807" t="n">
        <v>310</v>
      </c>
      <c r="J807" t="s">
        <v>2236</v>
      </c>
      <c r="K807" t="s">
        <v>2237</v>
      </c>
    </row>
    <row r="808">
      <c r="A808" t="s">
        <v>2238</v>
      </c>
      <c r="B808" t="s">
        <v>2238</v>
      </c>
      <c r="C808" t="n">
        <v>97</v>
      </c>
      <c r="D808" t="n">
        <v>-0.387355474714869</v>
      </c>
      <c r="E808" t="n">
        <v>-1.23354187440532</v>
      </c>
      <c r="F808" t="n">
        <v>0.126338329764454</v>
      </c>
      <c r="G808" t="n">
        <v>0.586180275110766</v>
      </c>
      <c r="H808" t="n">
        <v>0.536764874932377</v>
      </c>
      <c r="I808" t="n">
        <v>314</v>
      </c>
      <c r="J808" t="s">
        <v>2239</v>
      </c>
      <c r="K808" t="s">
        <v>2240</v>
      </c>
    </row>
    <row r="809">
      <c r="A809" t="s">
        <v>2241</v>
      </c>
      <c r="B809" t="s">
        <v>2241</v>
      </c>
      <c r="C809" t="n">
        <v>26</v>
      </c>
      <c r="D809" t="n">
        <v>-0.496148455168833</v>
      </c>
      <c r="E809" t="n">
        <v>-1.31308548882751</v>
      </c>
      <c r="F809" t="n">
        <v>0.126903553299492</v>
      </c>
      <c r="G809" t="n">
        <v>0.586771875157059</v>
      </c>
      <c r="H809" t="n">
        <v>0.537306602688054</v>
      </c>
      <c r="I809" t="n">
        <v>193</v>
      </c>
      <c r="J809" t="s">
        <v>2242</v>
      </c>
      <c r="K809" t="s">
        <v>2243</v>
      </c>
    </row>
    <row r="810">
      <c r="A810" t="s">
        <v>2244</v>
      </c>
      <c r="B810" t="s">
        <v>2244</v>
      </c>
      <c r="C810" t="n">
        <v>14</v>
      </c>
      <c r="D810" t="n">
        <v>0.516865660449577</v>
      </c>
      <c r="E810" t="n">
        <v>1.37666436483214</v>
      </c>
      <c r="F810" t="n">
        <v>0.127340823970037</v>
      </c>
      <c r="G810" t="n">
        <v>0.588065906492039</v>
      </c>
      <c r="H810" t="n">
        <v>0.538491546291877</v>
      </c>
      <c r="I810" t="n">
        <v>121</v>
      </c>
      <c r="J810" t="s">
        <v>2245</v>
      </c>
      <c r="K810" t="s">
        <v>2246</v>
      </c>
    </row>
    <row r="811">
      <c r="A811" t="s">
        <v>2247</v>
      </c>
      <c r="B811" t="s">
        <v>2247</v>
      </c>
      <c r="C811" t="n">
        <v>11</v>
      </c>
      <c r="D811" t="n">
        <v>-0.607677103627397</v>
      </c>
      <c r="E811" t="n">
        <v>-1.34247145384403</v>
      </c>
      <c r="F811" t="n">
        <v>0.127777777777778</v>
      </c>
      <c r="G811" t="n">
        <v>0.589355281207133</v>
      </c>
      <c r="H811" t="n">
        <v>0.53967222583207</v>
      </c>
      <c r="I811" t="n">
        <v>241</v>
      </c>
      <c r="J811" t="s">
        <v>1073</v>
      </c>
      <c r="K811" t="s">
        <v>2248</v>
      </c>
    </row>
    <row r="812">
      <c r="A812" t="s">
        <v>2249</v>
      </c>
      <c r="B812" t="s">
        <v>2249</v>
      </c>
      <c r="C812" t="n">
        <v>23</v>
      </c>
      <c r="D812" t="n">
        <v>0.439086123215621</v>
      </c>
      <c r="E812" t="n">
        <v>1.34963351396397</v>
      </c>
      <c r="F812" t="n">
        <v>0.128440366972477</v>
      </c>
      <c r="G812" t="n">
        <v>0.589998245306194</v>
      </c>
      <c r="H812" t="n">
        <v>0.540260987615556</v>
      </c>
      <c r="I812" t="n">
        <v>223</v>
      </c>
      <c r="J812" t="s">
        <v>1127</v>
      </c>
      <c r="K812" t="s">
        <v>2250</v>
      </c>
    </row>
    <row r="813">
      <c r="A813" t="s">
        <v>2251</v>
      </c>
      <c r="B813" t="s">
        <v>2251</v>
      </c>
      <c r="C813" t="n">
        <v>18</v>
      </c>
      <c r="D813" t="n">
        <v>-0.546417406958985</v>
      </c>
      <c r="E813" t="n">
        <v>-1.34215071986114</v>
      </c>
      <c r="F813" t="n">
        <v>0.128137384412153</v>
      </c>
      <c r="G813" t="n">
        <v>0.589998245306194</v>
      </c>
      <c r="H813" t="n">
        <v>0.540260987615556</v>
      </c>
      <c r="I813" t="n">
        <v>154</v>
      </c>
      <c r="J813" t="s">
        <v>2252</v>
      </c>
      <c r="K813" t="s">
        <v>2253</v>
      </c>
    </row>
    <row r="814">
      <c r="A814" t="s">
        <v>2254</v>
      </c>
      <c r="B814" t="s">
        <v>2254</v>
      </c>
      <c r="C814" t="n">
        <v>10</v>
      </c>
      <c r="D814" t="n">
        <v>-0.630089225478101</v>
      </c>
      <c r="E814" t="n">
        <v>-1.34084137607432</v>
      </c>
      <c r="F814" t="n">
        <v>0.129496402877698</v>
      </c>
      <c r="G814" t="n">
        <v>0.589998245306194</v>
      </c>
      <c r="H814" t="n">
        <v>0.540260987615556</v>
      </c>
      <c r="I814" t="n">
        <v>208</v>
      </c>
      <c r="J814" t="s">
        <v>1856</v>
      </c>
      <c r="K814" t="s">
        <v>2255</v>
      </c>
    </row>
    <row r="815">
      <c r="A815" t="s">
        <v>2256</v>
      </c>
      <c r="B815" t="s">
        <v>2256</v>
      </c>
      <c r="C815" t="n">
        <v>10</v>
      </c>
      <c r="D815" t="n">
        <v>-0.62929015605843</v>
      </c>
      <c r="E815" t="n">
        <v>-1.33914094175974</v>
      </c>
      <c r="F815" t="n">
        <v>0.129496402877698</v>
      </c>
      <c r="G815" t="n">
        <v>0.589998245306194</v>
      </c>
      <c r="H815" t="n">
        <v>0.540260987615556</v>
      </c>
      <c r="I815" t="n">
        <v>138</v>
      </c>
      <c r="J815" t="s">
        <v>2257</v>
      </c>
      <c r="K815" t="s">
        <v>2258</v>
      </c>
    </row>
    <row r="816">
      <c r="A816" t="s">
        <v>2259</v>
      </c>
      <c r="B816" t="s">
        <v>2259</v>
      </c>
      <c r="C816" t="n">
        <v>10</v>
      </c>
      <c r="D816" t="n">
        <v>-0.628939080425935</v>
      </c>
      <c r="E816" t="n">
        <v>-1.3383938464038</v>
      </c>
      <c r="F816" t="n">
        <v>0.129496402877698</v>
      </c>
      <c r="G816" t="n">
        <v>0.589998245306194</v>
      </c>
      <c r="H816" t="n">
        <v>0.540260987615556</v>
      </c>
      <c r="I816" t="n">
        <v>229</v>
      </c>
      <c r="J816" t="s">
        <v>887</v>
      </c>
      <c r="K816" t="s">
        <v>2260</v>
      </c>
    </row>
    <row r="817">
      <c r="A817" t="s">
        <v>2261</v>
      </c>
      <c r="B817" t="s">
        <v>2261</v>
      </c>
      <c r="C817" t="n">
        <v>13</v>
      </c>
      <c r="D817" t="n">
        <v>-0.583145687236929</v>
      </c>
      <c r="E817" t="n">
        <v>-1.33257629441174</v>
      </c>
      <c r="F817" t="n">
        <v>0.129476584022039</v>
      </c>
      <c r="G817" t="n">
        <v>0.589998245306194</v>
      </c>
      <c r="H817" t="n">
        <v>0.540260987615556</v>
      </c>
      <c r="I817" t="n">
        <v>281</v>
      </c>
      <c r="J817" t="s">
        <v>2262</v>
      </c>
      <c r="K817" t="s">
        <v>2263</v>
      </c>
    </row>
    <row r="818">
      <c r="A818" t="s">
        <v>2264</v>
      </c>
      <c r="B818" t="s">
        <v>2264</v>
      </c>
      <c r="C818" t="n">
        <v>12</v>
      </c>
      <c r="D818" t="n">
        <v>-0.592226020888501</v>
      </c>
      <c r="E818" t="n">
        <v>-1.32886069394056</v>
      </c>
      <c r="F818" t="n">
        <v>0.129346314325452</v>
      </c>
      <c r="G818" t="n">
        <v>0.589998245306194</v>
      </c>
      <c r="H818" t="n">
        <v>0.540260987615556</v>
      </c>
      <c r="I818" t="n">
        <v>211</v>
      </c>
      <c r="J818" t="s">
        <v>1856</v>
      </c>
      <c r="K818" t="s">
        <v>2265</v>
      </c>
    </row>
    <row r="819">
      <c r="A819" t="s">
        <v>2266</v>
      </c>
      <c r="B819" t="s">
        <v>2266</v>
      </c>
      <c r="C819" t="n">
        <v>12</v>
      </c>
      <c r="D819" t="n">
        <v>-0.592095101487829</v>
      </c>
      <c r="E819" t="n">
        <v>-1.32856693169525</v>
      </c>
      <c r="F819" t="n">
        <v>0.129346314325452</v>
      </c>
      <c r="G819" t="n">
        <v>0.589998245306194</v>
      </c>
      <c r="H819" t="n">
        <v>0.540260987615556</v>
      </c>
      <c r="I819" t="n">
        <v>201</v>
      </c>
      <c r="J819" t="s">
        <v>2267</v>
      </c>
      <c r="K819" t="s">
        <v>2268</v>
      </c>
    </row>
    <row r="820">
      <c r="A820" t="s">
        <v>2269</v>
      </c>
      <c r="B820" t="s">
        <v>2269</v>
      </c>
      <c r="C820" t="n">
        <v>14</v>
      </c>
      <c r="D820" t="n">
        <v>-0.570227736517951</v>
      </c>
      <c r="E820" t="n">
        <v>-1.32698934256875</v>
      </c>
      <c r="F820" t="n">
        <v>0.129251700680272</v>
      </c>
      <c r="G820" t="n">
        <v>0.589998245306194</v>
      </c>
      <c r="H820" t="n">
        <v>0.540260987615556</v>
      </c>
      <c r="I820" t="n">
        <v>263</v>
      </c>
      <c r="J820" t="s">
        <v>772</v>
      </c>
      <c r="K820" t="s">
        <v>2270</v>
      </c>
    </row>
    <row r="821">
      <c r="A821" t="s">
        <v>2271</v>
      </c>
      <c r="B821" t="s">
        <v>2271</v>
      </c>
      <c r="C821" t="n">
        <v>94</v>
      </c>
      <c r="D821" t="n">
        <v>-0.38880912605181</v>
      </c>
      <c r="E821" t="n">
        <v>-1.23633872051959</v>
      </c>
      <c r="F821" t="n">
        <v>0.128893662728249</v>
      </c>
      <c r="G821" t="n">
        <v>0.589998245306194</v>
      </c>
      <c r="H821" t="n">
        <v>0.540260987615556</v>
      </c>
      <c r="I821" t="n">
        <v>146</v>
      </c>
      <c r="J821" t="s">
        <v>2272</v>
      </c>
      <c r="K821" t="s">
        <v>2273</v>
      </c>
    </row>
    <row r="822">
      <c r="A822" t="s">
        <v>2274</v>
      </c>
      <c r="B822" t="s">
        <v>2274</v>
      </c>
      <c r="C822" t="n">
        <v>22</v>
      </c>
      <c r="D822" t="n">
        <v>-0.5211328050692</v>
      </c>
      <c r="E822" t="n">
        <v>-1.33481312170992</v>
      </c>
      <c r="F822" t="n">
        <v>0.12998712998713</v>
      </c>
      <c r="G822" t="n">
        <v>0.591512688954833</v>
      </c>
      <c r="H822" t="n">
        <v>0.541647762623466</v>
      </c>
      <c r="I822" t="n">
        <v>419</v>
      </c>
      <c r="J822" t="s">
        <v>2275</v>
      </c>
      <c r="K822" t="s">
        <v>2276</v>
      </c>
    </row>
    <row r="823">
      <c r="A823" t="s">
        <v>2277</v>
      </c>
      <c r="B823" t="s">
        <v>2277</v>
      </c>
      <c r="C823" t="n">
        <v>13</v>
      </c>
      <c r="D823" t="n">
        <v>0.533223826710552</v>
      </c>
      <c r="E823" t="n">
        <v>1.40072420322202</v>
      </c>
      <c r="F823" t="n">
        <v>0.130434782608696</v>
      </c>
      <c r="G823" t="n">
        <v>0.591651261101703</v>
      </c>
      <c r="H823" t="n">
        <v>0.541774653043089</v>
      </c>
      <c r="I823" t="n">
        <v>46</v>
      </c>
      <c r="J823" t="s">
        <v>1168</v>
      </c>
      <c r="K823" t="s">
        <v>2278</v>
      </c>
    </row>
    <row r="824">
      <c r="A824" t="s">
        <v>2279</v>
      </c>
      <c r="B824" t="s">
        <v>2279</v>
      </c>
      <c r="C824" t="n">
        <v>17</v>
      </c>
      <c r="D824" t="n">
        <v>-0.549958123477575</v>
      </c>
      <c r="E824" t="n">
        <v>-1.33483869408787</v>
      </c>
      <c r="F824" t="n">
        <v>0.130492676431425</v>
      </c>
      <c r="G824" t="n">
        <v>0.591651261101703</v>
      </c>
      <c r="H824" t="n">
        <v>0.541774653043089</v>
      </c>
      <c r="I824" t="n">
        <v>383</v>
      </c>
      <c r="J824" t="s">
        <v>2191</v>
      </c>
      <c r="K824" t="s">
        <v>2280</v>
      </c>
    </row>
    <row r="825">
      <c r="A825" t="s">
        <v>2281</v>
      </c>
      <c r="B825" t="s">
        <v>2281</v>
      </c>
      <c r="C825" t="n">
        <v>15</v>
      </c>
      <c r="D825" t="n">
        <v>-0.558622658457945</v>
      </c>
      <c r="E825" t="n">
        <v>-1.32233813885224</v>
      </c>
      <c r="F825" t="n">
        <v>0.130201342281879</v>
      </c>
      <c r="G825" t="n">
        <v>0.591651261101703</v>
      </c>
      <c r="H825" t="n">
        <v>0.541774653043089</v>
      </c>
      <c r="I825" t="n">
        <v>385</v>
      </c>
      <c r="J825" t="s">
        <v>2282</v>
      </c>
      <c r="K825" t="s">
        <v>2283</v>
      </c>
    </row>
    <row r="826">
      <c r="A826" t="s">
        <v>2284</v>
      </c>
      <c r="B826" t="s">
        <v>2284</v>
      </c>
      <c r="C826" t="n">
        <v>42</v>
      </c>
      <c r="D826" t="n">
        <v>-0.454596495956887</v>
      </c>
      <c r="E826" t="n">
        <v>-1.28698000294658</v>
      </c>
      <c r="F826" t="n">
        <v>0.130909090909091</v>
      </c>
      <c r="G826" t="n">
        <v>0.592819834710744</v>
      </c>
      <c r="H826" t="n">
        <v>0.542844715093519</v>
      </c>
      <c r="I826" t="n">
        <v>322</v>
      </c>
      <c r="J826" t="s">
        <v>2285</v>
      </c>
      <c r="K826" t="s">
        <v>2286</v>
      </c>
    </row>
    <row r="827">
      <c r="A827" t="s">
        <v>2287</v>
      </c>
      <c r="B827" t="s">
        <v>2287</v>
      </c>
      <c r="C827" t="n">
        <v>11</v>
      </c>
      <c r="D827" t="n">
        <v>0.536743474783853</v>
      </c>
      <c r="E827" t="n">
        <v>1.34869995959748</v>
      </c>
      <c r="F827" t="n">
        <v>0.131205673758865</v>
      </c>
      <c r="G827" t="n">
        <v>0.59344358010063</v>
      </c>
      <c r="H827" t="n">
        <v>0.543415878318226</v>
      </c>
      <c r="I827" t="n">
        <v>218</v>
      </c>
      <c r="J827" t="s">
        <v>2288</v>
      </c>
      <c r="K827" t="s">
        <v>2289</v>
      </c>
    </row>
    <row r="828">
      <c r="A828" t="s">
        <v>2290</v>
      </c>
      <c r="B828" t="s">
        <v>2290</v>
      </c>
      <c r="C828" t="n">
        <v>14</v>
      </c>
      <c r="D828" t="n">
        <v>-0.569055520729214</v>
      </c>
      <c r="E828" t="n">
        <v>-1.32426145376358</v>
      </c>
      <c r="F828" t="n">
        <v>0.131972789115646</v>
      </c>
      <c r="G828" t="n">
        <v>0.596191463284225</v>
      </c>
      <c r="H828" t="n">
        <v>0.545932113060333</v>
      </c>
      <c r="I828" t="n">
        <v>59</v>
      </c>
      <c r="J828" t="s">
        <v>2291</v>
      </c>
      <c r="K828" t="s">
        <v>2292</v>
      </c>
    </row>
    <row r="829">
      <c r="A829" t="s">
        <v>2293</v>
      </c>
      <c r="B829" t="s">
        <v>2293</v>
      </c>
      <c r="C829" t="n">
        <v>24</v>
      </c>
      <c r="D829" t="n">
        <v>-0.501734056057939</v>
      </c>
      <c r="E829" t="n">
        <v>-1.31442703166729</v>
      </c>
      <c r="F829" t="n">
        <v>0.132484076433121</v>
      </c>
      <c r="G829" t="n">
        <v>0.597057309474234</v>
      </c>
      <c r="H829" t="n">
        <v>0.546724967821273</v>
      </c>
      <c r="I829" t="n">
        <v>114</v>
      </c>
      <c r="J829" t="s">
        <v>421</v>
      </c>
      <c r="K829" t="s">
        <v>2294</v>
      </c>
    </row>
    <row r="830">
      <c r="A830" t="s">
        <v>2295</v>
      </c>
      <c r="B830" t="s">
        <v>2295</v>
      </c>
      <c r="C830" t="n">
        <v>40</v>
      </c>
      <c r="D830" t="n">
        <v>-0.461158014540225</v>
      </c>
      <c r="E830" t="n">
        <v>-1.29671286831906</v>
      </c>
      <c r="F830" t="n">
        <v>0.132442284325638</v>
      </c>
      <c r="G830" t="n">
        <v>0.597057309474234</v>
      </c>
      <c r="H830" t="n">
        <v>0.546724967821273</v>
      </c>
      <c r="I830" t="n">
        <v>190</v>
      </c>
      <c r="J830" t="s">
        <v>398</v>
      </c>
      <c r="K830" t="s">
        <v>2296</v>
      </c>
    </row>
    <row r="831">
      <c r="A831" t="s">
        <v>2297</v>
      </c>
      <c r="B831" t="s">
        <v>2297</v>
      </c>
      <c r="C831" t="n">
        <v>10</v>
      </c>
      <c r="D831" t="n">
        <v>0.555511937757474</v>
      </c>
      <c r="E831" t="n">
        <v>1.40425805732951</v>
      </c>
      <c r="F831" t="n">
        <v>0.133550488599349</v>
      </c>
      <c r="G831" t="n">
        <v>0.598517735074308</v>
      </c>
      <c r="H831" t="n">
        <v>0.548062278539248</v>
      </c>
      <c r="I831" t="n">
        <v>86</v>
      </c>
      <c r="J831" t="s">
        <v>1165</v>
      </c>
      <c r="K831" t="s">
        <v>2298</v>
      </c>
    </row>
    <row r="832">
      <c r="A832" t="s">
        <v>2299</v>
      </c>
      <c r="B832" t="s">
        <v>2299</v>
      </c>
      <c r="C832" t="n">
        <v>13</v>
      </c>
      <c r="D832" t="n">
        <v>0.526814681977113</v>
      </c>
      <c r="E832" t="n">
        <v>1.38388803855649</v>
      </c>
      <c r="F832" t="n">
        <v>0.13768115942029</v>
      </c>
      <c r="G832" t="n">
        <v>0.598517735074308</v>
      </c>
      <c r="H832" t="n">
        <v>0.548062278539248</v>
      </c>
      <c r="I832" t="n">
        <v>173</v>
      </c>
      <c r="J832" t="s">
        <v>2300</v>
      </c>
      <c r="K832" t="s">
        <v>2301</v>
      </c>
    </row>
    <row r="833">
      <c r="A833" t="s">
        <v>2302</v>
      </c>
      <c r="B833" t="s">
        <v>2302</v>
      </c>
      <c r="C833" t="n">
        <v>10</v>
      </c>
      <c r="D833" t="n">
        <v>0.542907382239029</v>
      </c>
      <c r="E833" t="n">
        <v>1.37239546817024</v>
      </c>
      <c r="F833" t="n">
        <v>0.136807817589577</v>
      </c>
      <c r="G833" t="n">
        <v>0.598517735074308</v>
      </c>
      <c r="H833" t="n">
        <v>0.548062278539248</v>
      </c>
      <c r="I833" t="n">
        <v>98</v>
      </c>
      <c r="J833" t="s">
        <v>2044</v>
      </c>
      <c r="K833" t="s">
        <v>2303</v>
      </c>
    </row>
    <row r="834">
      <c r="A834" t="s">
        <v>2304</v>
      </c>
      <c r="B834" t="s">
        <v>2304</v>
      </c>
      <c r="C834" t="n">
        <v>10</v>
      </c>
      <c r="D834" t="n">
        <v>0.542322614989734</v>
      </c>
      <c r="E834" t="n">
        <v>1.37091725669418</v>
      </c>
      <c r="F834" t="n">
        <v>0.136807817589577</v>
      </c>
      <c r="G834" t="n">
        <v>0.598517735074308</v>
      </c>
      <c r="H834" t="n">
        <v>0.548062278539248</v>
      </c>
      <c r="I834" t="n">
        <v>88</v>
      </c>
      <c r="J834" t="s">
        <v>2305</v>
      </c>
      <c r="K834" t="s">
        <v>2306</v>
      </c>
    </row>
    <row r="835">
      <c r="A835" t="s">
        <v>2307</v>
      </c>
      <c r="B835" t="s">
        <v>2307</v>
      </c>
      <c r="C835" t="n">
        <v>10</v>
      </c>
      <c r="D835" t="n">
        <v>0.539306625426155</v>
      </c>
      <c r="E835" t="n">
        <v>1.3632932483559</v>
      </c>
      <c r="F835" t="n">
        <v>0.136807817589577</v>
      </c>
      <c r="G835" t="n">
        <v>0.598517735074308</v>
      </c>
      <c r="H835" t="n">
        <v>0.548062278539248</v>
      </c>
      <c r="I835" t="n">
        <v>66</v>
      </c>
      <c r="J835" t="s">
        <v>1983</v>
      </c>
      <c r="K835" t="s">
        <v>2308</v>
      </c>
    </row>
    <row r="836">
      <c r="A836" t="s">
        <v>2309</v>
      </c>
      <c r="B836" t="s">
        <v>2309</v>
      </c>
      <c r="C836" t="n">
        <v>11</v>
      </c>
      <c r="D836" t="n">
        <v>0.535293352512742</v>
      </c>
      <c r="E836" t="n">
        <v>1.3450561708225</v>
      </c>
      <c r="F836" t="n">
        <v>0.134751773049645</v>
      </c>
      <c r="G836" t="n">
        <v>0.598517735074308</v>
      </c>
      <c r="H836" t="n">
        <v>0.548062278539248</v>
      </c>
      <c r="I836" t="n">
        <v>66</v>
      </c>
      <c r="J836" t="s">
        <v>492</v>
      </c>
      <c r="K836" t="s">
        <v>2310</v>
      </c>
    </row>
    <row r="837">
      <c r="A837" t="s">
        <v>2311</v>
      </c>
      <c r="B837" t="s">
        <v>2311</v>
      </c>
      <c r="C837" t="n">
        <v>19</v>
      </c>
      <c r="D837" t="n">
        <v>-0.536242614897453</v>
      </c>
      <c r="E837" t="n">
        <v>-1.33596016573175</v>
      </c>
      <c r="F837" t="n">
        <v>0.135348226018397</v>
      </c>
      <c r="G837" t="n">
        <v>0.598517735074308</v>
      </c>
      <c r="H837" t="n">
        <v>0.548062278539248</v>
      </c>
      <c r="I837" t="n">
        <v>186</v>
      </c>
      <c r="J837" t="s">
        <v>2312</v>
      </c>
      <c r="K837" t="s">
        <v>2313</v>
      </c>
    </row>
    <row r="838">
      <c r="A838" t="s">
        <v>2314</v>
      </c>
      <c r="B838" t="s">
        <v>2314</v>
      </c>
      <c r="C838" t="n">
        <v>13</v>
      </c>
      <c r="D838" t="n">
        <v>-0.581312572345249</v>
      </c>
      <c r="E838" t="n">
        <v>-1.3283873490023</v>
      </c>
      <c r="F838" t="n">
        <v>0.136363636363636</v>
      </c>
      <c r="G838" t="n">
        <v>0.598517735074308</v>
      </c>
      <c r="H838" t="n">
        <v>0.548062278539248</v>
      </c>
      <c r="I838" t="n">
        <v>174</v>
      </c>
      <c r="J838" t="s">
        <v>1827</v>
      </c>
      <c r="K838" t="s">
        <v>2315</v>
      </c>
    </row>
    <row r="839">
      <c r="A839" t="s">
        <v>2316</v>
      </c>
      <c r="B839" t="s">
        <v>2316</v>
      </c>
      <c r="C839" t="n">
        <v>17</v>
      </c>
      <c r="D839" t="n">
        <v>-0.547282726284043</v>
      </c>
      <c r="E839" t="n">
        <v>-1.32834506567594</v>
      </c>
      <c r="F839" t="n">
        <v>0.133155792276964</v>
      </c>
      <c r="G839" t="n">
        <v>0.598517735074308</v>
      </c>
      <c r="H839" t="n">
        <v>0.548062278539248</v>
      </c>
      <c r="I839" t="n">
        <v>338</v>
      </c>
      <c r="J839" t="s">
        <v>2317</v>
      </c>
      <c r="K839" t="s">
        <v>2318</v>
      </c>
    </row>
    <row r="840">
      <c r="A840" t="s">
        <v>2319</v>
      </c>
      <c r="B840" t="s">
        <v>2319</v>
      </c>
      <c r="C840" t="n">
        <v>18</v>
      </c>
      <c r="D840" t="n">
        <v>-0.540718153014327</v>
      </c>
      <c r="E840" t="n">
        <v>-1.32815179214201</v>
      </c>
      <c r="F840" t="n">
        <v>0.137384412153236</v>
      </c>
      <c r="G840" t="n">
        <v>0.598517735074308</v>
      </c>
      <c r="H840" t="n">
        <v>0.548062278539248</v>
      </c>
      <c r="I840" t="n">
        <v>244</v>
      </c>
      <c r="J840" t="s">
        <v>2320</v>
      </c>
      <c r="K840" t="s">
        <v>2321</v>
      </c>
    </row>
    <row r="841">
      <c r="A841" t="s">
        <v>2322</v>
      </c>
      <c r="B841" t="s">
        <v>2322</v>
      </c>
      <c r="C841" t="n">
        <v>18</v>
      </c>
      <c r="D841" t="n">
        <v>-0.540717000320399</v>
      </c>
      <c r="E841" t="n">
        <v>-1.3281489608102</v>
      </c>
      <c r="F841" t="n">
        <v>0.137384412153236</v>
      </c>
      <c r="G841" t="n">
        <v>0.598517735074308</v>
      </c>
      <c r="H841" t="n">
        <v>0.548062278539248</v>
      </c>
      <c r="I841" t="n">
        <v>291</v>
      </c>
      <c r="J841" t="s">
        <v>2323</v>
      </c>
      <c r="K841" t="s">
        <v>2324</v>
      </c>
    </row>
    <row r="842">
      <c r="A842" t="s">
        <v>2325</v>
      </c>
      <c r="B842" t="s">
        <v>2325</v>
      </c>
      <c r="C842" t="n">
        <v>19</v>
      </c>
      <c r="D842" t="n">
        <v>-0.533079286152575</v>
      </c>
      <c r="E842" t="n">
        <v>-1.32807925310589</v>
      </c>
      <c r="F842" t="n">
        <v>0.137976346911958</v>
      </c>
      <c r="G842" t="n">
        <v>0.598517735074308</v>
      </c>
      <c r="H842" t="n">
        <v>0.548062278539248</v>
      </c>
      <c r="I842" t="n">
        <v>314</v>
      </c>
      <c r="J842" t="s">
        <v>2326</v>
      </c>
      <c r="K842" t="s">
        <v>2327</v>
      </c>
    </row>
    <row r="843">
      <c r="A843" t="s">
        <v>2328</v>
      </c>
      <c r="B843" t="s">
        <v>2328</v>
      </c>
      <c r="C843" t="n">
        <v>13</v>
      </c>
      <c r="D843" t="n">
        <v>-0.580848486847285</v>
      </c>
      <c r="E843" t="n">
        <v>-1.32732684328872</v>
      </c>
      <c r="F843" t="n">
        <v>0.136363636363636</v>
      </c>
      <c r="G843" t="n">
        <v>0.598517735074308</v>
      </c>
      <c r="H843" t="n">
        <v>0.548062278539248</v>
      </c>
      <c r="I843" t="n">
        <v>226</v>
      </c>
      <c r="J843" t="s">
        <v>2329</v>
      </c>
      <c r="K843" t="s">
        <v>2330</v>
      </c>
    </row>
    <row r="844">
      <c r="A844" t="s">
        <v>2331</v>
      </c>
      <c r="B844" t="s">
        <v>2331</v>
      </c>
      <c r="C844" t="n">
        <v>18</v>
      </c>
      <c r="D844" t="n">
        <v>-0.539959795866185</v>
      </c>
      <c r="E844" t="n">
        <v>-1.32628905940449</v>
      </c>
      <c r="F844" t="n">
        <v>0.137384412153236</v>
      </c>
      <c r="G844" t="n">
        <v>0.598517735074308</v>
      </c>
      <c r="H844" t="n">
        <v>0.548062278539248</v>
      </c>
      <c r="I844" t="n">
        <v>95</v>
      </c>
      <c r="J844" t="s">
        <v>2332</v>
      </c>
      <c r="K844" t="s">
        <v>2333</v>
      </c>
    </row>
    <row r="845">
      <c r="A845" t="s">
        <v>2334</v>
      </c>
      <c r="B845" t="s">
        <v>2334</v>
      </c>
      <c r="C845" t="n">
        <v>11</v>
      </c>
      <c r="D845" t="n">
        <v>-0.600342963487307</v>
      </c>
      <c r="E845" t="n">
        <v>-1.3262689776971</v>
      </c>
      <c r="F845" t="n">
        <v>0.1375</v>
      </c>
      <c r="G845" t="n">
        <v>0.598517735074308</v>
      </c>
      <c r="H845" t="n">
        <v>0.548062278539248</v>
      </c>
      <c r="I845" t="n">
        <v>338</v>
      </c>
      <c r="J845" t="s">
        <v>2335</v>
      </c>
      <c r="K845" t="s">
        <v>2336</v>
      </c>
    </row>
    <row r="846">
      <c r="A846" t="s">
        <v>2337</v>
      </c>
      <c r="B846" t="s">
        <v>2337</v>
      </c>
      <c r="C846" t="n">
        <v>12</v>
      </c>
      <c r="D846" t="n">
        <v>-0.590501813988333</v>
      </c>
      <c r="E846" t="n">
        <v>-1.32499184877497</v>
      </c>
      <c r="F846" t="n">
        <v>0.133518776077886</v>
      </c>
      <c r="G846" t="n">
        <v>0.598517735074308</v>
      </c>
      <c r="H846" t="n">
        <v>0.548062278539248</v>
      </c>
      <c r="I846" t="n">
        <v>190</v>
      </c>
      <c r="J846" t="s">
        <v>2338</v>
      </c>
      <c r="K846" t="s">
        <v>2339</v>
      </c>
    </row>
    <row r="847">
      <c r="A847" t="s">
        <v>2340</v>
      </c>
      <c r="B847" t="s">
        <v>2340</v>
      </c>
      <c r="C847" t="n">
        <v>12</v>
      </c>
      <c r="D847" t="n">
        <v>-0.590184537594224</v>
      </c>
      <c r="E847" t="n">
        <v>-1.32427993117193</v>
      </c>
      <c r="F847" t="n">
        <v>0.134909596662031</v>
      </c>
      <c r="G847" t="n">
        <v>0.598517735074308</v>
      </c>
      <c r="H847" t="n">
        <v>0.548062278539248</v>
      </c>
      <c r="I847" t="n">
        <v>175</v>
      </c>
      <c r="J847" t="s">
        <v>859</v>
      </c>
      <c r="K847" t="s">
        <v>2341</v>
      </c>
    </row>
    <row r="848">
      <c r="A848" t="s">
        <v>2342</v>
      </c>
      <c r="B848" t="s">
        <v>2342</v>
      </c>
      <c r="C848" t="n">
        <v>20</v>
      </c>
      <c r="D848" t="n">
        <v>-0.527611509273094</v>
      </c>
      <c r="E848" t="n">
        <v>-1.32329744460439</v>
      </c>
      <c r="F848" t="n">
        <v>0.138157894736842</v>
      </c>
      <c r="G848" t="n">
        <v>0.598517735074308</v>
      </c>
      <c r="H848" t="n">
        <v>0.548062278539248</v>
      </c>
      <c r="I848" t="n">
        <v>291</v>
      </c>
      <c r="J848" t="s">
        <v>2323</v>
      </c>
      <c r="K848" t="s">
        <v>2343</v>
      </c>
    </row>
    <row r="849">
      <c r="A849" t="s">
        <v>2344</v>
      </c>
      <c r="B849" t="s">
        <v>2344</v>
      </c>
      <c r="C849" t="n">
        <v>17</v>
      </c>
      <c r="D849" t="n">
        <v>-0.545092986482994</v>
      </c>
      <c r="E849" t="n">
        <v>-1.32303020752285</v>
      </c>
      <c r="F849" t="n">
        <v>0.134487350199734</v>
      </c>
      <c r="G849" t="n">
        <v>0.598517735074308</v>
      </c>
      <c r="H849" t="n">
        <v>0.548062278539248</v>
      </c>
      <c r="I849" t="n">
        <v>248</v>
      </c>
      <c r="J849" t="s">
        <v>1499</v>
      </c>
      <c r="K849" t="s">
        <v>2345</v>
      </c>
    </row>
    <row r="850">
      <c r="A850" t="s">
        <v>2346</v>
      </c>
      <c r="B850" t="s">
        <v>2346</v>
      </c>
      <c r="C850" t="n">
        <v>15</v>
      </c>
      <c r="D850" t="n">
        <v>-0.557476703570244</v>
      </c>
      <c r="E850" t="n">
        <v>-1.31962550299605</v>
      </c>
      <c r="F850" t="n">
        <v>0.135570469798658</v>
      </c>
      <c r="G850" t="n">
        <v>0.598517735074308</v>
      </c>
      <c r="H850" t="n">
        <v>0.548062278539248</v>
      </c>
      <c r="I850" t="n">
        <v>83</v>
      </c>
      <c r="J850" t="s">
        <v>2347</v>
      </c>
      <c r="K850" t="s">
        <v>2348</v>
      </c>
    </row>
    <row r="851">
      <c r="A851" t="s">
        <v>2349</v>
      </c>
      <c r="B851" t="s">
        <v>2349</v>
      </c>
      <c r="C851" t="n">
        <v>15</v>
      </c>
      <c r="D851" t="n">
        <v>-0.557016871594329</v>
      </c>
      <c r="E851" t="n">
        <v>-1.318537016251</v>
      </c>
      <c r="F851" t="n">
        <v>0.135570469798658</v>
      </c>
      <c r="G851" t="n">
        <v>0.598517735074308</v>
      </c>
      <c r="H851" t="n">
        <v>0.548062278539248</v>
      </c>
      <c r="I851" t="n">
        <v>370</v>
      </c>
      <c r="J851" t="s">
        <v>2350</v>
      </c>
      <c r="K851" t="s">
        <v>2351</v>
      </c>
    </row>
    <row r="852">
      <c r="A852" t="s">
        <v>2352</v>
      </c>
      <c r="B852" t="s">
        <v>2352</v>
      </c>
      <c r="C852" t="n">
        <v>15</v>
      </c>
      <c r="D852" t="n">
        <v>-0.555876680965951</v>
      </c>
      <c r="E852" t="n">
        <v>-1.31583802520465</v>
      </c>
      <c r="F852" t="n">
        <v>0.138255033557047</v>
      </c>
      <c r="G852" t="n">
        <v>0.598517735074308</v>
      </c>
      <c r="H852" t="n">
        <v>0.548062278539248</v>
      </c>
      <c r="I852" t="n">
        <v>229</v>
      </c>
      <c r="J852" t="s">
        <v>2353</v>
      </c>
      <c r="K852" t="s">
        <v>2354</v>
      </c>
    </row>
    <row r="853">
      <c r="A853" t="s">
        <v>2355</v>
      </c>
      <c r="B853" t="s">
        <v>2355</v>
      </c>
      <c r="C853" t="n">
        <v>26</v>
      </c>
      <c r="D853" t="n">
        <v>-0.494347041864463</v>
      </c>
      <c r="E853" t="n">
        <v>-1.30831794466869</v>
      </c>
      <c r="F853" t="n">
        <v>0.135786802030457</v>
      </c>
      <c r="G853" t="n">
        <v>0.598517735074308</v>
      </c>
      <c r="H853" t="n">
        <v>0.548062278539248</v>
      </c>
      <c r="I853" t="n">
        <v>226</v>
      </c>
      <c r="J853" t="s">
        <v>2356</v>
      </c>
      <c r="K853" t="s">
        <v>2357</v>
      </c>
    </row>
    <row r="854">
      <c r="A854" t="s">
        <v>2358</v>
      </c>
      <c r="B854" t="s">
        <v>2358</v>
      </c>
      <c r="C854" t="n">
        <v>29</v>
      </c>
      <c r="D854" t="n">
        <v>-0.482951825563032</v>
      </c>
      <c r="E854" t="n">
        <v>-1.30101293292788</v>
      </c>
      <c r="F854" t="n">
        <v>0.135849056603774</v>
      </c>
      <c r="G854" t="n">
        <v>0.598517735074308</v>
      </c>
      <c r="H854" t="n">
        <v>0.548062278539248</v>
      </c>
      <c r="I854" t="n">
        <v>201</v>
      </c>
      <c r="J854" t="s">
        <v>2359</v>
      </c>
      <c r="K854" t="s">
        <v>2360</v>
      </c>
    </row>
    <row r="855">
      <c r="A855" t="s">
        <v>2361</v>
      </c>
      <c r="B855" t="s">
        <v>2361</v>
      </c>
      <c r="C855" t="n">
        <v>29</v>
      </c>
      <c r="D855" t="n">
        <v>0.391889739205166</v>
      </c>
      <c r="E855" t="n">
        <v>1.29129890875677</v>
      </c>
      <c r="F855" t="n">
        <v>0.135265700483092</v>
      </c>
      <c r="G855" t="n">
        <v>0.598517735074308</v>
      </c>
      <c r="H855" t="n">
        <v>0.548062278539248</v>
      </c>
      <c r="I855" t="n">
        <v>222</v>
      </c>
      <c r="J855" t="s">
        <v>2362</v>
      </c>
      <c r="K855" t="s">
        <v>2363</v>
      </c>
    </row>
    <row r="856">
      <c r="A856" t="s">
        <v>2364</v>
      </c>
      <c r="B856" t="s">
        <v>2364</v>
      </c>
      <c r="C856" t="n">
        <v>39</v>
      </c>
      <c r="D856" t="n">
        <v>-0.459391743053895</v>
      </c>
      <c r="E856" t="n">
        <v>-1.28817097544987</v>
      </c>
      <c r="F856" t="n">
        <v>0.136473429951691</v>
      </c>
      <c r="G856" t="n">
        <v>0.598517735074308</v>
      </c>
      <c r="H856" t="n">
        <v>0.548062278539248</v>
      </c>
      <c r="I856" t="n">
        <v>300</v>
      </c>
      <c r="J856" t="s">
        <v>2365</v>
      </c>
      <c r="K856" t="s">
        <v>2366</v>
      </c>
    </row>
    <row r="857">
      <c r="A857" t="s">
        <v>2367</v>
      </c>
      <c r="B857" t="s">
        <v>2367</v>
      </c>
      <c r="C857" t="n">
        <v>47</v>
      </c>
      <c r="D857" t="n">
        <v>-0.444988712995698</v>
      </c>
      <c r="E857" t="n">
        <v>-1.28484926352988</v>
      </c>
      <c r="F857" t="n">
        <v>0.136638452237001</v>
      </c>
      <c r="G857" t="n">
        <v>0.598517735074308</v>
      </c>
      <c r="H857" t="n">
        <v>0.548062278539248</v>
      </c>
      <c r="I857" t="n">
        <v>252</v>
      </c>
      <c r="J857" t="s">
        <v>2368</v>
      </c>
      <c r="K857" t="s">
        <v>2369</v>
      </c>
    </row>
    <row r="858">
      <c r="A858" t="s">
        <v>2370</v>
      </c>
      <c r="B858" t="s">
        <v>2370</v>
      </c>
      <c r="C858" t="n">
        <v>56</v>
      </c>
      <c r="D858" t="n">
        <v>-0.43146003724243</v>
      </c>
      <c r="E858" t="n">
        <v>-1.28464930346613</v>
      </c>
      <c r="F858" t="n">
        <v>0.13599062133646</v>
      </c>
      <c r="G858" t="n">
        <v>0.598517735074308</v>
      </c>
      <c r="H858" t="n">
        <v>0.548062278539248</v>
      </c>
      <c r="I858" t="n">
        <v>267</v>
      </c>
      <c r="J858" t="s">
        <v>1184</v>
      </c>
      <c r="K858" t="s">
        <v>2371</v>
      </c>
    </row>
    <row r="859">
      <c r="A859" t="s">
        <v>2372</v>
      </c>
      <c r="B859" t="s">
        <v>2372</v>
      </c>
      <c r="C859" t="n">
        <v>44</v>
      </c>
      <c r="D859" t="n">
        <v>-0.445893195148764</v>
      </c>
      <c r="E859" t="n">
        <v>-1.27962643081731</v>
      </c>
      <c r="F859" t="n">
        <v>0.137847642079807</v>
      </c>
      <c r="G859" t="n">
        <v>0.598517735074308</v>
      </c>
      <c r="H859" t="n">
        <v>0.548062278539248</v>
      </c>
      <c r="I859" t="n">
        <v>286</v>
      </c>
      <c r="J859" t="s">
        <v>2373</v>
      </c>
      <c r="K859" t="s">
        <v>2374</v>
      </c>
    </row>
    <row r="860">
      <c r="A860" t="s">
        <v>2375</v>
      </c>
      <c r="B860" t="s">
        <v>2375</v>
      </c>
      <c r="C860" t="n">
        <v>36</v>
      </c>
      <c r="D860" t="n">
        <v>-0.462820811829104</v>
      </c>
      <c r="E860" t="n">
        <v>-1.26979181784805</v>
      </c>
      <c r="F860" t="n">
        <v>0.13715710723192</v>
      </c>
      <c r="G860" t="n">
        <v>0.598517735074308</v>
      </c>
      <c r="H860" t="n">
        <v>0.548062278539248</v>
      </c>
      <c r="I860" t="n">
        <v>350</v>
      </c>
      <c r="J860" t="s">
        <v>1808</v>
      </c>
      <c r="K860" t="s">
        <v>2376</v>
      </c>
    </row>
    <row r="861">
      <c r="A861" t="s">
        <v>2377</v>
      </c>
      <c r="B861" t="s">
        <v>2377</v>
      </c>
      <c r="C861" t="n">
        <v>102</v>
      </c>
      <c r="D861" t="n">
        <v>-0.380766198687172</v>
      </c>
      <c r="E861" t="n">
        <v>-1.21957128301861</v>
      </c>
      <c r="F861" t="n">
        <v>0.137380191693291</v>
      </c>
      <c r="G861" t="n">
        <v>0.598517735074308</v>
      </c>
      <c r="H861" t="n">
        <v>0.548062278539248</v>
      </c>
      <c r="I861" t="n">
        <v>291</v>
      </c>
      <c r="J861" t="s">
        <v>2378</v>
      </c>
      <c r="K861" t="s">
        <v>2379</v>
      </c>
    </row>
    <row r="862">
      <c r="A862" t="s">
        <v>2380</v>
      </c>
      <c r="B862" t="s">
        <v>2380</v>
      </c>
      <c r="C862" t="n">
        <v>161</v>
      </c>
      <c r="D862" t="n">
        <v>-0.357032375535043</v>
      </c>
      <c r="E862" t="n">
        <v>-1.19858094064469</v>
      </c>
      <c r="F862" t="n">
        <v>0.137435897435897</v>
      </c>
      <c r="G862" t="n">
        <v>0.598517735074308</v>
      </c>
      <c r="H862" t="n">
        <v>0.548062278539248</v>
      </c>
      <c r="I862" t="n">
        <v>267</v>
      </c>
      <c r="J862" t="s">
        <v>2381</v>
      </c>
      <c r="K862" t="s">
        <v>2382</v>
      </c>
    </row>
    <row r="863">
      <c r="A863" t="s">
        <v>2383</v>
      </c>
      <c r="B863" t="s">
        <v>2383</v>
      </c>
      <c r="C863" t="n">
        <v>122</v>
      </c>
      <c r="D863" t="n">
        <v>0.259184170514498</v>
      </c>
      <c r="E863" t="n">
        <v>1.13708144340448</v>
      </c>
      <c r="F863" t="n">
        <v>0.13491516610596</v>
      </c>
      <c r="G863" t="n">
        <v>0.598517735074308</v>
      </c>
      <c r="H863" t="n">
        <v>0.548062278539248</v>
      </c>
      <c r="I863" t="n">
        <v>89</v>
      </c>
      <c r="J863" t="s">
        <v>2384</v>
      </c>
      <c r="K863" t="s">
        <v>2385</v>
      </c>
    </row>
    <row r="864">
      <c r="A864" t="s">
        <v>2386</v>
      </c>
      <c r="B864" t="s">
        <v>2386</v>
      </c>
      <c r="C864" t="n">
        <v>180</v>
      </c>
      <c r="D864" t="n">
        <v>0.248620653716783</v>
      </c>
      <c r="E864" t="n">
        <v>1.09929280785256</v>
      </c>
      <c r="F864" t="n">
        <v>0.138110191639457</v>
      </c>
      <c r="G864" t="n">
        <v>0.598517735074308</v>
      </c>
      <c r="H864" t="n">
        <v>0.548062278539248</v>
      </c>
      <c r="I864" t="n">
        <v>122</v>
      </c>
      <c r="J864" t="s">
        <v>2387</v>
      </c>
      <c r="K864" t="s">
        <v>2388</v>
      </c>
    </row>
    <row r="865">
      <c r="A865" t="s">
        <v>2389</v>
      </c>
      <c r="B865" t="s">
        <v>2389</v>
      </c>
      <c r="C865" t="n">
        <v>10</v>
      </c>
      <c r="D865" t="n">
        <v>-0.62423636854505</v>
      </c>
      <c r="E865" t="n">
        <v>-1.32838638965851</v>
      </c>
      <c r="F865" t="n">
        <v>0.139568345323741</v>
      </c>
      <c r="G865" t="n">
        <v>0.600156007445108</v>
      </c>
      <c r="H865" t="n">
        <v>0.549562443422912</v>
      </c>
      <c r="I865" t="n">
        <v>186</v>
      </c>
      <c r="J865" t="s">
        <v>600</v>
      </c>
      <c r="K865" t="s">
        <v>2390</v>
      </c>
    </row>
    <row r="866">
      <c r="A866" t="s">
        <v>2391</v>
      </c>
      <c r="B866" t="s">
        <v>2391</v>
      </c>
      <c r="C866" t="n">
        <v>21</v>
      </c>
      <c r="D866" t="n">
        <v>-0.525965413953005</v>
      </c>
      <c r="E866" t="n">
        <v>-1.32560281968634</v>
      </c>
      <c r="F866" t="n">
        <v>0.139290407358738</v>
      </c>
      <c r="G866" t="n">
        <v>0.600156007445108</v>
      </c>
      <c r="H866" t="n">
        <v>0.549562443422912</v>
      </c>
      <c r="I866" t="n">
        <v>153</v>
      </c>
      <c r="J866" t="s">
        <v>2059</v>
      </c>
      <c r="K866" t="s">
        <v>2392</v>
      </c>
    </row>
    <row r="867">
      <c r="A867" t="s">
        <v>2393</v>
      </c>
      <c r="B867" t="s">
        <v>2393</v>
      </c>
      <c r="C867" t="n">
        <v>13</v>
      </c>
      <c r="D867" t="n">
        <v>-0.578530317126126</v>
      </c>
      <c r="E867" t="n">
        <v>-1.32202947406444</v>
      </c>
      <c r="F867" t="n">
        <v>0.139118457300275</v>
      </c>
      <c r="G867" t="n">
        <v>0.600156007445108</v>
      </c>
      <c r="H867" t="n">
        <v>0.549562443422912</v>
      </c>
      <c r="I867" t="n">
        <v>17</v>
      </c>
      <c r="J867" t="s">
        <v>2394</v>
      </c>
      <c r="K867" t="s">
        <v>2395</v>
      </c>
    </row>
    <row r="868">
      <c r="A868" t="s">
        <v>2396</v>
      </c>
      <c r="B868" t="s">
        <v>2396</v>
      </c>
      <c r="C868" t="n">
        <v>12</v>
      </c>
      <c r="D868" t="n">
        <v>-0.587335604006699</v>
      </c>
      <c r="E868" t="n">
        <v>-1.31788737878386</v>
      </c>
      <c r="F868" t="n">
        <v>0.139082058414465</v>
      </c>
      <c r="G868" t="n">
        <v>0.600156007445108</v>
      </c>
      <c r="H868" t="n">
        <v>0.549562443422912</v>
      </c>
      <c r="I868" t="n">
        <v>103</v>
      </c>
      <c r="J868" t="s">
        <v>418</v>
      </c>
      <c r="K868" t="s">
        <v>2397</v>
      </c>
    </row>
    <row r="869">
      <c r="A869" t="s">
        <v>2398</v>
      </c>
      <c r="B869" t="s">
        <v>2398</v>
      </c>
      <c r="C869" t="n">
        <v>25</v>
      </c>
      <c r="D869" t="n">
        <v>-0.498439253647201</v>
      </c>
      <c r="E869" t="n">
        <v>-1.31231681782261</v>
      </c>
      <c r="F869" t="n">
        <v>0.139030612244898</v>
      </c>
      <c r="G869" t="n">
        <v>0.600156007445108</v>
      </c>
      <c r="H869" t="n">
        <v>0.549562443422912</v>
      </c>
      <c r="I869" t="n">
        <v>182</v>
      </c>
      <c r="J869" t="s">
        <v>203</v>
      </c>
      <c r="K869" t="s">
        <v>2399</v>
      </c>
    </row>
    <row r="870">
      <c r="A870" t="s">
        <v>2400</v>
      </c>
      <c r="B870" t="s">
        <v>2400</v>
      </c>
      <c r="C870" t="n">
        <v>15</v>
      </c>
      <c r="D870" t="n">
        <v>-0.553572255530151</v>
      </c>
      <c r="E870" t="n">
        <v>-1.3103831271697</v>
      </c>
      <c r="F870" t="n">
        <v>0.139597315436242</v>
      </c>
      <c r="G870" t="n">
        <v>0.600156007445108</v>
      </c>
      <c r="H870" t="n">
        <v>0.549562443422912</v>
      </c>
      <c r="I870" t="n">
        <v>289</v>
      </c>
      <c r="J870" t="s">
        <v>2401</v>
      </c>
      <c r="K870" t="s">
        <v>2402</v>
      </c>
    </row>
    <row r="871">
      <c r="A871" t="s">
        <v>2403</v>
      </c>
      <c r="B871" t="s">
        <v>2403</v>
      </c>
      <c r="C871" t="n">
        <v>13</v>
      </c>
      <c r="D871" t="n">
        <v>0.517206202947105</v>
      </c>
      <c r="E871" t="n">
        <v>1.35864755143027</v>
      </c>
      <c r="F871" t="n">
        <v>0.141304347826087</v>
      </c>
      <c r="G871" t="n">
        <v>0.602640460591622</v>
      </c>
      <c r="H871" t="n">
        <v>0.551837455461166</v>
      </c>
      <c r="I871" t="n">
        <v>221</v>
      </c>
      <c r="J871" t="s">
        <v>2404</v>
      </c>
      <c r="K871" t="s">
        <v>2405</v>
      </c>
    </row>
    <row r="872">
      <c r="A872" t="s">
        <v>2406</v>
      </c>
      <c r="B872" t="s">
        <v>2406</v>
      </c>
      <c r="C872" t="n">
        <v>13</v>
      </c>
      <c r="D872" t="n">
        <v>0.517206202947105</v>
      </c>
      <c r="E872" t="n">
        <v>1.35864755143027</v>
      </c>
      <c r="F872" t="n">
        <v>0.141304347826087</v>
      </c>
      <c r="G872" t="n">
        <v>0.602640460591622</v>
      </c>
      <c r="H872" t="n">
        <v>0.551837455461166</v>
      </c>
      <c r="I872" t="n">
        <v>221</v>
      </c>
      <c r="J872" t="s">
        <v>2404</v>
      </c>
      <c r="K872" t="s">
        <v>2405</v>
      </c>
    </row>
    <row r="873">
      <c r="A873" t="s">
        <v>2407</v>
      </c>
      <c r="B873" t="s">
        <v>2407</v>
      </c>
      <c r="C873" t="n">
        <v>13</v>
      </c>
      <c r="D873" t="n">
        <v>0.515297316342507</v>
      </c>
      <c r="E873" t="n">
        <v>1.35363310246094</v>
      </c>
      <c r="F873" t="n">
        <v>0.141304347826087</v>
      </c>
      <c r="G873" t="n">
        <v>0.602640460591622</v>
      </c>
      <c r="H873" t="n">
        <v>0.551837455461166</v>
      </c>
      <c r="I873" t="n">
        <v>84</v>
      </c>
      <c r="J873" t="s">
        <v>2408</v>
      </c>
      <c r="K873" t="s">
        <v>2409</v>
      </c>
    </row>
    <row r="874">
      <c r="A874" t="s">
        <v>2410</v>
      </c>
      <c r="B874" t="s">
        <v>2410</v>
      </c>
      <c r="C874" t="n">
        <v>13</v>
      </c>
      <c r="D874" t="n">
        <v>0.514964076989472</v>
      </c>
      <c r="E874" t="n">
        <v>1.35275771692136</v>
      </c>
      <c r="F874" t="n">
        <v>0.141304347826087</v>
      </c>
      <c r="G874" t="n">
        <v>0.602640460591622</v>
      </c>
      <c r="H874" t="n">
        <v>0.551837455461166</v>
      </c>
      <c r="I874" t="n">
        <v>25</v>
      </c>
      <c r="J874" t="s">
        <v>2411</v>
      </c>
      <c r="K874" t="s">
        <v>2412</v>
      </c>
    </row>
    <row r="875">
      <c r="A875" t="s">
        <v>2413</v>
      </c>
      <c r="B875" t="s">
        <v>2413</v>
      </c>
      <c r="C875" t="n">
        <v>13</v>
      </c>
      <c r="D875" t="n">
        <v>-0.57783151359493</v>
      </c>
      <c r="E875" t="n">
        <v>-1.320432602064</v>
      </c>
      <c r="F875" t="n">
        <v>0.140495867768595</v>
      </c>
      <c r="G875" t="n">
        <v>0.602640460591622</v>
      </c>
      <c r="H875" t="n">
        <v>0.551837455461166</v>
      </c>
      <c r="I875" t="n">
        <v>393</v>
      </c>
      <c r="J875" t="s">
        <v>2414</v>
      </c>
      <c r="K875" t="s">
        <v>2415</v>
      </c>
    </row>
    <row r="876">
      <c r="A876" t="s">
        <v>2416</v>
      </c>
      <c r="B876" t="s">
        <v>2416</v>
      </c>
      <c r="C876" t="n">
        <v>31</v>
      </c>
      <c r="D876" t="n">
        <v>-0.478002049952535</v>
      </c>
      <c r="E876" t="n">
        <v>-1.29783076068905</v>
      </c>
      <c r="F876" t="n">
        <v>0.14125</v>
      </c>
      <c r="G876" t="n">
        <v>0.602640460591622</v>
      </c>
      <c r="H876" t="n">
        <v>0.551837455461166</v>
      </c>
      <c r="I876" t="n">
        <v>381</v>
      </c>
      <c r="J876" t="s">
        <v>2417</v>
      </c>
      <c r="K876" t="s">
        <v>2418</v>
      </c>
    </row>
    <row r="877">
      <c r="A877" t="s">
        <v>2419</v>
      </c>
      <c r="B877" t="s">
        <v>2419</v>
      </c>
      <c r="C877" t="n">
        <v>45</v>
      </c>
      <c r="D877" t="n">
        <v>-0.441207556990196</v>
      </c>
      <c r="E877" t="n">
        <v>-1.2660258264971</v>
      </c>
      <c r="F877" t="n">
        <v>0.140947752126367</v>
      </c>
      <c r="G877" t="n">
        <v>0.602640460591622</v>
      </c>
      <c r="H877" t="n">
        <v>0.551837455461166</v>
      </c>
      <c r="I877" t="n">
        <v>332</v>
      </c>
      <c r="J877" t="s">
        <v>2420</v>
      </c>
      <c r="K877" t="s">
        <v>2421</v>
      </c>
    </row>
    <row r="878">
      <c r="A878" t="s">
        <v>2422</v>
      </c>
      <c r="B878" t="s">
        <v>2422</v>
      </c>
      <c r="C878" t="n">
        <v>16</v>
      </c>
      <c r="D878" t="n">
        <v>0.485836075840597</v>
      </c>
      <c r="E878" t="n">
        <v>1.3560112273124</v>
      </c>
      <c r="F878" t="n">
        <v>0.145098039215686</v>
      </c>
      <c r="G878" t="n">
        <v>0.604327646919756</v>
      </c>
      <c r="H878" t="n">
        <v>0.553382410821933</v>
      </c>
      <c r="I878" t="n">
        <v>182</v>
      </c>
      <c r="J878" t="s">
        <v>2423</v>
      </c>
      <c r="K878" t="s">
        <v>2424</v>
      </c>
    </row>
    <row r="879">
      <c r="A879" t="s">
        <v>2425</v>
      </c>
      <c r="B879" t="s">
        <v>2425</v>
      </c>
      <c r="C879" t="n">
        <v>12</v>
      </c>
      <c r="D879" t="n">
        <v>0.526488801071035</v>
      </c>
      <c r="E879" t="n">
        <v>1.34800156228459</v>
      </c>
      <c r="F879" t="n">
        <v>0.144876325088339</v>
      </c>
      <c r="G879" t="n">
        <v>0.604327646919756</v>
      </c>
      <c r="H879" t="n">
        <v>0.553382410821933</v>
      </c>
      <c r="I879" t="n">
        <v>20</v>
      </c>
      <c r="J879" t="s">
        <v>2426</v>
      </c>
      <c r="K879" t="s">
        <v>2427</v>
      </c>
    </row>
    <row r="880">
      <c r="A880" t="s">
        <v>2428</v>
      </c>
      <c r="B880" t="s">
        <v>2428</v>
      </c>
      <c r="C880" t="n">
        <v>19</v>
      </c>
      <c r="D880" t="n">
        <v>0.452504534265609</v>
      </c>
      <c r="E880" t="n">
        <v>1.33480329937139</v>
      </c>
      <c r="F880" t="n">
        <v>0.145228215767635</v>
      </c>
      <c r="G880" t="n">
        <v>0.604327646919756</v>
      </c>
      <c r="H880" t="n">
        <v>0.553382410821933</v>
      </c>
      <c r="I880" t="n">
        <v>15</v>
      </c>
      <c r="J880" t="s">
        <v>2429</v>
      </c>
      <c r="K880" t="s">
        <v>2430</v>
      </c>
    </row>
    <row r="881">
      <c r="A881" t="s">
        <v>2431</v>
      </c>
      <c r="B881" t="s">
        <v>2431</v>
      </c>
      <c r="C881" t="n">
        <v>19</v>
      </c>
      <c r="D881" t="n">
        <v>0.451354897282794</v>
      </c>
      <c r="E881" t="n">
        <v>1.33141208641873</v>
      </c>
      <c r="F881" t="n">
        <v>0.145228215767635</v>
      </c>
      <c r="G881" t="n">
        <v>0.604327646919756</v>
      </c>
      <c r="H881" t="n">
        <v>0.553382410821933</v>
      </c>
      <c r="I881" t="n">
        <v>87</v>
      </c>
      <c r="J881" t="s">
        <v>945</v>
      </c>
      <c r="K881" t="s">
        <v>2432</v>
      </c>
    </row>
    <row r="882">
      <c r="A882" t="s">
        <v>2433</v>
      </c>
      <c r="B882" t="s">
        <v>2433</v>
      </c>
      <c r="C882" t="n">
        <v>10</v>
      </c>
      <c r="D882" t="n">
        <v>-0.622119623606749</v>
      </c>
      <c r="E882" t="n">
        <v>-1.32388191778198</v>
      </c>
      <c r="F882" t="n">
        <v>0.143884892086331</v>
      </c>
      <c r="G882" t="n">
        <v>0.604327646919756</v>
      </c>
      <c r="H882" t="n">
        <v>0.553382410821933</v>
      </c>
      <c r="I882" t="n">
        <v>78</v>
      </c>
      <c r="J882" t="s">
        <v>2434</v>
      </c>
      <c r="K882" t="s">
        <v>2435</v>
      </c>
    </row>
    <row r="883">
      <c r="A883" t="s">
        <v>2436</v>
      </c>
      <c r="B883" t="s">
        <v>2436</v>
      </c>
      <c r="C883" t="n">
        <v>10</v>
      </c>
      <c r="D883" t="n">
        <v>-0.622113334804471</v>
      </c>
      <c r="E883" t="n">
        <v>-1.32386853509591</v>
      </c>
      <c r="F883" t="n">
        <v>0.143884892086331</v>
      </c>
      <c r="G883" t="n">
        <v>0.604327646919756</v>
      </c>
      <c r="H883" t="n">
        <v>0.553382410821933</v>
      </c>
      <c r="I883" t="n">
        <v>299</v>
      </c>
      <c r="J883" t="s">
        <v>2437</v>
      </c>
      <c r="K883" t="s">
        <v>2438</v>
      </c>
    </row>
    <row r="884">
      <c r="A884" t="s">
        <v>2439</v>
      </c>
      <c r="B884" t="s">
        <v>2439</v>
      </c>
      <c r="C884" t="n">
        <v>10</v>
      </c>
      <c r="D884" t="n">
        <v>-0.621169411259863</v>
      </c>
      <c r="E884" t="n">
        <v>-1.3218598485587</v>
      </c>
      <c r="F884" t="n">
        <v>0.145323741007194</v>
      </c>
      <c r="G884" t="n">
        <v>0.604327646919756</v>
      </c>
      <c r="H884" t="n">
        <v>0.553382410821933</v>
      </c>
      <c r="I884" t="n">
        <v>367</v>
      </c>
      <c r="J884" t="s">
        <v>2440</v>
      </c>
      <c r="K884" t="s">
        <v>2441</v>
      </c>
    </row>
    <row r="885">
      <c r="A885" t="s">
        <v>2442</v>
      </c>
      <c r="B885" t="s">
        <v>2442</v>
      </c>
      <c r="C885" t="n">
        <v>10</v>
      </c>
      <c r="D885" t="n">
        <v>-0.620325879949933</v>
      </c>
      <c r="E885" t="n">
        <v>-1.32006479852985</v>
      </c>
      <c r="F885" t="n">
        <v>0.145323741007194</v>
      </c>
      <c r="G885" t="n">
        <v>0.604327646919756</v>
      </c>
      <c r="H885" t="n">
        <v>0.553382410821933</v>
      </c>
      <c r="I885" t="n">
        <v>190</v>
      </c>
      <c r="J885" t="s">
        <v>1102</v>
      </c>
      <c r="K885" t="s">
        <v>2443</v>
      </c>
    </row>
    <row r="886">
      <c r="A886" t="s">
        <v>2444</v>
      </c>
      <c r="B886" t="s">
        <v>2444</v>
      </c>
      <c r="C886" t="n">
        <v>11</v>
      </c>
      <c r="D886" t="n">
        <v>-0.596404057272519</v>
      </c>
      <c r="E886" t="n">
        <v>-1.31756720315078</v>
      </c>
      <c r="F886" t="n">
        <v>0.143055555555556</v>
      </c>
      <c r="G886" t="n">
        <v>0.604327646919756</v>
      </c>
      <c r="H886" t="n">
        <v>0.553382410821933</v>
      </c>
      <c r="I886" t="n">
        <v>299</v>
      </c>
      <c r="J886" t="s">
        <v>2445</v>
      </c>
      <c r="K886" t="s">
        <v>2446</v>
      </c>
    </row>
    <row r="887">
      <c r="A887" t="s">
        <v>2447</v>
      </c>
      <c r="B887" t="s">
        <v>2447</v>
      </c>
      <c r="C887" t="n">
        <v>22</v>
      </c>
      <c r="D887" t="n">
        <v>-0.513918712848311</v>
      </c>
      <c r="E887" t="n">
        <v>-1.31633517354777</v>
      </c>
      <c r="F887" t="n">
        <v>0.142857142857143</v>
      </c>
      <c r="G887" t="n">
        <v>0.604327646919756</v>
      </c>
      <c r="H887" t="n">
        <v>0.553382410821933</v>
      </c>
      <c r="I887" t="n">
        <v>452</v>
      </c>
      <c r="J887" t="s">
        <v>2448</v>
      </c>
      <c r="K887" t="s">
        <v>2449</v>
      </c>
    </row>
    <row r="888">
      <c r="A888" t="s">
        <v>2450</v>
      </c>
      <c r="B888" t="s">
        <v>2450</v>
      </c>
      <c r="C888" t="n">
        <v>11</v>
      </c>
      <c r="D888" t="n">
        <v>-0.595769619348605</v>
      </c>
      <c r="E888" t="n">
        <v>-1.31616561208045</v>
      </c>
      <c r="F888" t="n">
        <v>0.143055555555556</v>
      </c>
      <c r="G888" t="n">
        <v>0.604327646919756</v>
      </c>
      <c r="H888" t="n">
        <v>0.553382410821933</v>
      </c>
      <c r="I888" t="n">
        <v>331</v>
      </c>
      <c r="J888" t="s">
        <v>2451</v>
      </c>
      <c r="K888" t="s">
        <v>2452</v>
      </c>
    </row>
    <row r="889">
      <c r="A889" t="s">
        <v>2453</v>
      </c>
      <c r="B889" t="s">
        <v>2453</v>
      </c>
      <c r="C889" t="n">
        <v>11</v>
      </c>
      <c r="D889" t="n">
        <v>-0.594382223054766</v>
      </c>
      <c r="E889" t="n">
        <v>-1.31310059628748</v>
      </c>
      <c r="F889" t="n">
        <v>0.144444444444444</v>
      </c>
      <c r="G889" t="n">
        <v>0.604327646919756</v>
      </c>
      <c r="H889" t="n">
        <v>0.553382410821933</v>
      </c>
      <c r="I889" t="n">
        <v>181</v>
      </c>
      <c r="J889" t="s">
        <v>1690</v>
      </c>
      <c r="K889" t="s">
        <v>2454</v>
      </c>
    </row>
    <row r="890">
      <c r="A890" t="s">
        <v>2455</v>
      </c>
      <c r="B890" t="s">
        <v>2455</v>
      </c>
      <c r="C890" t="n">
        <v>12</v>
      </c>
      <c r="D890" t="n">
        <v>-0.585059667835047</v>
      </c>
      <c r="E890" t="n">
        <v>-1.31278054116823</v>
      </c>
      <c r="F890" t="n">
        <v>0.143254520166898</v>
      </c>
      <c r="G890" t="n">
        <v>0.604327646919756</v>
      </c>
      <c r="H890" t="n">
        <v>0.553382410821933</v>
      </c>
      <c r="I890" t="n">
        <v>223</v>
      </c>
      <c r="J890" t="s">
        <v>1587</v>
      </c>
      <c r="K890" t="s">
        <v>2456</v>
      </c>
    </row>
    <row r="891">
      <c r="A891" t="s">
        <v>2457</v>
      </c>
      <c r="B891" t="s">
        <v>2457</v>
      </c>
      <c r="C891" t="n">
        <v>11</v>
      </c>
      <c r="D891" t="n">
        <v>-0.593787613510315</v>
      </c>
      <c r="E891" t="n">
        <v>-1.31178699349605</v>
      </c>
      <c r="F891" t="n">
        <v>0.144444444444444</v>
      </c>
      <c r="G891" t="n">
        <v>0.604327646919756</v>
      </c>
      <c r="H891" t="n">
        <v>0.553382410821933</v>
      </c>
      <c r="I891" t="n">
        <v>272</v>
      </c>
      <c r="J891" t="s">
        <v>1741</v>
      </c>
      <c r="K891" t="s">
        <v>2458</v>
      </c>
    </row>
    <row r="892">
      <c r="A892" t="s">
        <v>2459</v>
      </c>
      <c r="B892" t="s">
        <v>2459</v>
      </c>
      <c r="C892" t="n">
        <v>12</v>
      </c>
      <c r="D892" t="n">
        <v>-0.583661018859658</v>
      </c>
      <c r="E892" t="n">
        <v>-1.30964219603907</v>
      </c>
      <c r="F892" t="n">
        <v>0.146036161335188</v>
      </c>
      <c r="G892" t="n">
        <v>0.604327646919756</v>
      </c>
      <c r="H892" t="n">
        <v>0.553382410821933</v>
      </c>
      <c r="I892" t="n">
        <v>103</v>
      </c>
      <c r="J892" t="s">
        <v>1388</v>
      </c>
      <c r="K892" t="s">
        <v>392</v>
      </c>
    </row>
    <row r="893">
      <c r="A893" t="s">
        <v>2460</v>
      </c>
      <c r="B893" t="s">
        <v>2460</v>
      </c>
      <c r="C893" t="n">
        <v>12</v>
      </c>
      <c r="D893" t="n">
        <v>-0.583562164372469</v>
      </c>
      <c r="E893" t="n">
        <v>-1.30942038234327</v>
      </c>
      <c r="F893" t="n">
        <v>0.146036161335188</v>
      </c>
      <c r="G893" t="n">
        <v>0.604327646919756</v>
      </c>
      <c r="H893" t="n">
        <v>0.553382410821933</v>
      </c>
      <c r="I893" t="n">
        <v>230</v>
      </c>
      <c r="J893" t="s">
        <v>2461</v>
      </c>
      <c r="K893" t="s">
        <v>2462</v>
      </c>
    </row>
    <row r="894">
      <c r="A894" t="s">
        <v>2463</v>
      </c>
      <c r="B894" t="s">
        <v>2463</v>
      </c>
      <c r="C894" t="n">
        <v>15</v>
      </c>
      <c r="D894" t="n">
        <v>-0.552154178742666</v>
      </c>
      <c r="E894" t="n">
        <v>-1.30702634063138</v>
      </c>
      <c r="F894" t="n">
        <v>0.14496644295302</v>
      </c>
      <c r="G894" t="n">
        <v>0.604327646919756</v>
      </c>
      <c r="H894" t="n">
        <v>0.553382410821933</v>
      </c>
      <c r="I894" t="n">
        <v>185</v>
      </c>
      <c r="J894" t="s">
        <v>480</v>
      </c>
      <c r="K894" t="s">
        <v>2464</v>
      </c>
    </row>
    <row r="895">
      <c r="A895" t="s">
        <v>2465</v>
      </c>
      <c r="B895" t="s">
        <v>2465</v>
      </c>
      <c r="C895" t="n">
        <v>24</v>
      </c>
      <c r="D895" t="n">
        <v>-0.497252397180091</v>
      </c>
      <c r="E895" t="n">
        <v>-1.30268612330233</v>
      </c>
      <c r="F895" t="n">
        <v>0.145222929936306</v>
      </c>
      <c r="G895" t="n">
        <v>0.604327646919756</v>
      </c>
      <c r="H895" t="n">
        <v>0.553382410821933</v>
      </c>
      <c r="I895" t="n">
        <v>182</v>
      </c>
      <c r="J895" t="s">
        <v>395</v>
      </c>
      <c r="K895" t="s">
        <v>2466</v>
      </c>
    </row>
    <row r="896">
      <c r="A896" t="s">
        <v>2467</v>
      </c>
      <c r="B896" t="s">
        <v>2467</v>
      </c>
      <c r="C896" t="n">
        <v>22</v>
      </c>
      <c r="D896" t="n">
        <v>-0.508131224892543</v>
      </c>
      <c r="E896" t="n">
        <v>-1.30151128453147</v>
      </c>
      <c r="F896" t="n">
        <v>0.145431145431145</v>
      </c>
      <c r="G896" t="n">
        <v>0.604327646919756</v>
      </c>
      <c r="H896" t="n">
        <v>0.553382410821933</v>
      </c>
      <c r="I896" t="n">
        <v>229</v>
      </c>
      <c r="J896" t="s">
        <v>2468</v>
      </c>
      <c r="K896" t="s">
        <v>2469</v>
      </c>
    </row>
    <row r="897">
      <c r="A897" t="s">
        <v>2470</v>
      </c>
      <c r="B897" t="s">
        <v>2470</v>
      </c>
      <c r="C897" t="n">
        <v>27</v>
      </c>
      <c r="D897" t="n">
        <v>-0.486311684319372</v>
      </c>
      <c r="E897" t="n">
        <v>-1.29671252358115</v>
      </c>
      <c r="F897" t="n">
        <v>0.142138364779874</v>
      </c>
      <c r="G897" t="n">
        <v>0.604327646919756</v>
      </c>
      <c r="H897" t="n">
        <v>0.553382410821933</v>
      </c>
      <c r="I897" t="n">
        <v>350</v>
      </c>
      <c r="J897" t="s">
        <v>1808</v>
      </c>
      <c r="K897" t="s">
        <v>2471</v>
      </c>
    </row>
    <row r="898">
      <c r="A898" t="s">
        <v>2472</v>
      </c>
      <c r="B898" t="s">
        <v>2472</v>
      </c>
      <c r="C898" t="n">
        <v>38</v>
      </c>
      <c r="D898" t="n">
        <v>-0.459618339238288</v>
      </c>
      <c r="E898" t="n">
        <v>-1.28337445783802</v>
      </c>
      <c r="F898" t="n">
        <v>0.145631067961165</v>
      </c>
      <c r="G898" t="n">
        <v>0.604327646919756</v>
      </c>
      <c r="H898" t="n">
        <v>0.553382410821933</v>
      </c>
      <c r="I898" t="n">
        <v>267</v>
      </c>
      <c r="J898" t="s">
        <v>2473</v>
      </c>
      <c r="K898" t="s">
        <v>2474</v>
      </c>
    </row>
    <row r="899">
      <c r="A899" t="s">
        <v>2475</v>
      </c>
      <c r="B899" t="s">
        <v>2475</v>
      </c>
      <c r="C899" t="n">
        <v>39</v>
      </c>
      <c r="D899" t="n">
        <v>-0.457328902024083</v>
      </c>
      <c r="E899" t="n">
        <v>-1.2823866051782</v>
      </c>
      <c r="F899" t="n">
        <v>0.143719806763285</v>
      </c>
      <c r="G899" t="n">
        <v>0.604327646919756</v>
      </c>
      <c r="H899" t="n">
        <v>0.553382410821933</v>
      </c>
      <c r="I899" t="n">
        <v>511</v>
      </c>
      <c r="J899" t="s">
        <v>2476</v>
      </c>
      <c r="K899" t="s">
        <v>2477</v>
      </c>
    </row>
    <row r="900">
      <c r="A900" t="s">
        <v>2478</v>
      </c>
      <c r="B900" t="s">
        <v>2478</v>
      </c>
      <c r="C900" t="n">
        <v>39</v>
      </c>
      <c r="D900" t="n">
        <v>-0.456248507764268</v>
      </c>
      <c r="E900" t="n">
        <v>-1.27935709376756</v>
      </c>
      <c r="F900" t="n">
        <v>0.144927536231884</v>
      </c>
      <c r="G900" t="n">
        <v>0.604327646919756</v>
      </c>
      <c r="H900" t="n">
        <v>0.553382410821933</v>
      </c>
      <c r="I900" t="n">
        <v>326</v>
      </c>
      <c r="J900" t="s">
        <v>2479</v>
      </c>
      <c r="K900" t="s">
        <v>2480</v>
      </c>
    </row>
    <row r="901">
      <c r="A901" t="s">
        <v>2481</v>
      </c>
      <c r="B901" t="s">
        <v>2481</v>
      </c>
      <c r="C901" t="n">
        <v>39</v>
      </c>
      <c r="D901" t="n">
        <v>0.343711149713058</v>
      </c>
      <c r="E901" t="n">
        <v>1.22583158262055</v>
      </c>
      <c r="F901" t="n">
        <v>0.14367816091954</v>
      </c>
      <c r="G901" t="n">
        <v>0.604327646919756</v>
      </c>
      <c r="H901" t="n">
        <v>0.553382410821933</v>
      </c>
      <c r="I901" t="n">
        <v>73</v>
      </c>
      <c r="J901" t="s">
        <v>2482</v>
      </c>
      <c r="K901" t="s">
        <v>1447</v>
      </c>
    </row>
    <row r="902">
      <c r="A902" t="s">
        <v>2483</v>
      </c>
      <c r="B902" t="s">
        <v>2483</v>
      </c>
      <c r="C902" t="n">
        <v>106</v>
      </c>
      <c r="D902" t="n">
        <v>-0.373654698059147</v>
      </c>
      <c r="E902" t="n">
        <v>-1.19464008147145</v>
      </c>
      <c r="F902" t="n">
        <v>0.144552319309601</v>
      </c>
      <c r="G902" t="n">
        <v>0.604327646919756</v>
      </c>
      <c r="H902" t="n">
        <v>0.553382410821933</v>
      </c>
      <c r="I902" t="n">
        <v>199</v>
      </c>
      <c r="J902" t="s">
        <v>2484</v>
      </c>
      <c r="K902" t="s">
        <v>2485</v>
      </c>
    </row>
    <row r="903">
      <c r="A903" t="s">
        <v>2486</v>
      </c>
      <c r="B903" t="s">
        <v>2486</v>
      </c>
      <c r="C903" t="n">
        <v>187</v>
      </c>
      <c r="D903" t="n">
        <v>-0.347660264472025</v>
      </c>
      <c r="E903" t="n">
        <v>-1.17811090047327</v>
      </c>
      <c r="F903" t="n">
        <v>0.146067415730337</v>
      </c>
      <c r="G903" t="n">
        <v>0.604327646919756</v>
      </c>
      <c r="H903" t="n">
        <v>0.553382410821933</v>
      </c>
      <c r="I903" t="n">
        <v>315</v>
      </c>
      <c r="J903" t="s">
        <v>2487</v>
      </c>
      <c r="K903" t="s">
        <v>2488</v>
      </c>
    </row>
    <row r="904">
      <c r="A904" t="s">
        <v>2489</v>
      </c>
      <c r="B904" t="s">
        <v>2489</v>
      </c>
      <c r="C904" t="n">
        <v>74</v>
      </c>
      <c r="D904" t="n">
        <v>0.290505218283942</v>
      </c>
      <c r="E904" t="n">
        <v>1.15941030312092</v>
      </c>
      <c r="F904" t="n">
        <v>0.142368188354104</v>
      </c>
      <c r="G904" t="n">
        <v>0.604327646919756</v>
      </c>
      <c r="H904" t="n">
        <v>0.553382410821933</v>
      </c>
      <c r="I904" t="n">
        <v>183</v>
      </c>
      <c r="J904" t="s">
        <v>2490</v>
      </c>
      <c r="K904" t="s">
        <v>2491</v>
      </c>
    </row>
    <row r="905">
      <c r="A905" t="s">
        <v>2492</v>
      </c>
      <c r="B905" t="s">
        <v>2492</v>
      </c>
      <c r="C905" t="n">
        <v>16</v>
      </c>
      <c r="D905" t="n">
        <v>-0.541008469602182</v>
      </c>
      <c r="E905" t="n">
        <v>-1.29866007043174</v>
      </c>
      <c r="F905" t="n">
        <v>0.147255689424364</v>
      </c>
      <c r="G905" t="n">
        <v>0.607897520098811</v>
      </c>
      <c r="H905" t="n">
        <v>0.556651341237782</v>
      </c>
      <c r="I905" t="n">
        <v>64</v>
      </c>
      <c r="J905" t="s">
        <v>2493</v>
      </c>
      <c r="K905" t="s">
        <v>2494</v>
      </c>
    </row>
    <row r="906">
      <c r="A906" t="s">
        <v>2495</v>
      </c>
      <c r="B906" t="s">
        <v>2495</v>
      </c>
      <c r="C906" t="n">
        <v>36</v>
      </c>
      <c r="D906" t="n">
        <v>-0.458659698231711</v>
      </c>
      <c r="E906" t="n">
        <v>-1.25837541680458</v>
      </c>
      <c r="F906" t="n">
        <v>0.14713216957606</v>
      </c>
      <c r="G906" t="n">
        <v>0.607897520098811</v>
      </c>
      <c r="H906" t="n">
        <v>0.556651341237782</v>
      </c>
      <c r="I906" t="n">
        <v>193</v>
      </c>
      <c r="J906" t="s">
        <v>506</v>
      </c>
      <c r="K906" t="s">
        <v>2496</v>
      </c>
    </row>
    <row r="907">
      <c r="A907" t="s">
        <v>2497</v>
      </c>
      <c r="B907" t="s">
        <v>2497</v>
      </c>
      <c r="C907" t="n">
        <v>12</v>
      </c>
      <c r="D907" t="n">
        <v>-0.582940256281053</v>
      </c>
      <c r="E907" t="n">
        <v>-1.3080249198192</v>
      </c>
      <c r="F907" t="n">
        <v>0.147426981919332</v>
      </c>
      <c r="G907" t="n">
        <v>0.60793289674462</v>
      </c>
      <c r="H907" t="n">
        <v>0.556683735608029</v>
      </c>
      <c r="I907" t="n">
        <v>374</v>
      </c>
      <c r="J907" t="s">
        <v>2498</v>
      </c>
      <c r="K907" t="s">
        <v>2499</v>
      </c>
    </row>
    <row r="908">
      <c r="A908" t="s">
        <v>2500</v>
      </c>
      <c r="B908" t="s">
        <v>2500</v>
      </c>
      <c r="C908" t="n">
        <v>17</v>
      </c>
      <c r="D908" t="n">
        <v>-0.540400065932012</v>
      </c>
      <c r="E908" t="n">
        <v>-1.31163971855231</v>
      </c>
      <c r="F908" t="n">
        <v>0.14780292942743</v>
      </c>
      <c r="G908" t="n">
        <v>0.608140687600087</v>
      </c>
      <c r="H908" t="n">
        <v>0.556874009551528</v>
      </c>
      <c r="I908" t="n">
        <v>416</v>
      </c>
      <c r="J908" t="s">
        <v>2501</v>
      </c>
      <c r="K908" t="s">
        <v>2502</v>
      </c>
    </row>
    <row r="909">
      <c r="A909" t="s">
        <v>2503</v>
      </c>
      <c r="B909" t="s">
        <v>2503</v>
      </c>
      <c r="C909" t="n">
        <v>17</v>
      </c>
      <c r="D909" t="n">
        <v>-0.540078064384834</v>
      </c>
      <c r="E909" t="n">
        <v>-1.31085816790985</v>
      </c>
      <c r="F909" t="n">
        <v>0.14780292942743</v>
      </c>
      <c r="G909" t="n">
        <v>0.608140687600087</v>
      </c>
      <c r="H909" t="n">
        <v>0.556874009551528</v>
      </c>
      <c r="I909" t="n">
        <v>52</v>
      </c>
      <c r="J909" t="s">
        <v>320</v>
      </c>
      <c r="K909" t="s">
        <v>2504</v>
      </c>
    </row>
    <row r="910">
      <c r="A910" t="s">
        <v>2505</v>
      </c>
      <c r="B910" t="s">
        <v>2505</v>
      </c>
      <c r="C910" t="n">
        <v>14</v>
      </c>
      <c r="D910" t="n">
        <v>-0.56263403422827</v>
      </c>
      <c r="E910" t="n">
        <v>-1.30931787314747</v>
      </c>
      <c r="F910" t="n">
        <v>0.148299319727891</v>
      </c>
      <c r="G910" t="n">
        <v>0.608642015534011</v>
      </c>
      <c r="H910" t="n">
        <v>0.55733307519597</v>
      </c>
      <c r="I910" t="n">
        <v>64</v>
      </c>
      <c r="J910" t="s">
        <v>444</v>
      </c>
      <c r="K910" t="s">
        <v>2506</v>
      </c>
    </row>
    <row r="911">
      <c r="A911" t="s">
        <v>2507</v>
      </c>
      <c r="B911" t="s">
        <v>2507</v>
      </c>
      <c r="C911" t="n">
        <v>45</v>
      </c>
      <c r="D911" t="n">
        <v>-0.438762506476777</v>
      </c>
      <c r="E911" t="n">
        <v>-1.25900986077296</v>
      </c>
      <c r="F911" t="n">
        <v>0.14823815309842</v>
      </c>
      <c r="G911" t="n">
        <v>0.608642015534011</v>
      </c>
      <c r="H911" t="n">
        <v>0.55733307519597</v>
      </c>
      <c r="I911" t="n">
        <v>239</v>
      </c>
      <c r="J911" t="s">
        <v>2508</v>
      </c>
      <c r="K911" t="s">
        <v>2509</v>
      </c>
    </row>
    <row r="912">
      <c r="A912" t="s">
        <v>2510</v>
      </c>
      <c r="B912" t="s">
        <v>2510</v>
      </c>
      <c r="C912" t="n">
        <v>178</v>
      </c>
      <c r="D912" t="n">
        <v>-0.350355527533352</v>
      </c>
      <c r="E912" t="n">
        <v>-1.18500150707704</v>
      </c>
      <c r="F912" t="n">
        <v>0.148413510747185</v>
      </c>
      <c r="G912" t="n">
        <v>0.608642015534011</v>
      </c>
      <c r="H912" t="n">
        <v>0.55733307519597</v>
      </c>
      <c r="I912" t="n">
        <v>177</v>
      </c>
      <c r="J912" t="s">
        <v>2511</v>
      </c>
      <c r="K912" t="s">
        <v>2512</v>
      </c>
    </row>
    <row r="913">
      <c r="A913" t="s">
        <v>2513</v>
      </c>
      <c r="B913" t="s">
        <v>2513</v>
      </c>
      <c r="C913" t="n">
        <v>12</v>
      </c>
      <c r="D913" t="n">
        <v>-0.58177567857327</v>
      </c>
      <c r="E913" t="n">
        <v>-1.30541179326561</v>
      </c>
      <c r="F913" t="n">
        <v>0.148817802503477</v>
      </c>
      <c r="G913" t="n">
        <v>0.608963099838982</v>
      </c>
      <c r="H913" t="n">
        <v>0.557627091873293</v>
      </c>
      <c r="I913" t="n">
        <v>45</v>
      </c>
      <c r="J913" t="s">
        <v>2514</v>
      </c>
      <c r="K913" t="s">
        <v>2515</v>
      </c>
    </row>
    <row r="914">
      <c r="A914" t="s">
        <v>2516</v>
      </c>
      <c r="B914" t="s">
        <v>2516</v>
      </c>
      <c r="C914" t="n">
        <v>49</v>
      </c>
      <c r="D914" t="n">
        <v>0.314753513435786</v>
      </c>
      <c r="E914" t="n">
        <v>1.18233488231605</v>
      </c>
      <c r="F914" t="n">
        <v>0.148809523809524</v>
      </c>
      <c r="G914" t="n">
        <v>0.608963099838982</v>
      </c>
      <c r="H914" t="n">
        <v>0.557627091873293</v>
      </c>
      <c r="I914" t="n">
        <v>74</v>
      </c>
      <c r="J914" t="s">
        <v>2517</v>
      </c>
      <c r="K914" t="s">
        <v>2518</v>
      </c>
    </row>
    <row r="915">
      <c r="A915" t="s">
        <v>2519</v>
      </c>
      <c r="B915" t="s">
        <v>2519</v>
      </c>
      <c r="C915" t="n">
        <v>15</v>
      </c>
      <c r="D915" t="n">
        <v>-0.550675929798274</v>
      </c>
      <c r="E915" t="n">
        <v>-1.30352711816289</v>
      </c>
      <c r="F915" t="n">
        <v>0.148993288590604</v>
      </c>
      <c r="G915" t="n">
        <v>0.609014142422863</v>
      </c>
      <c r="H915" t="n">
        <v>0.557673831532262</v>
      </c>
      <c r="I915" t="n">
        <v>278</v>
      </c>
      <c r="J915" t="s">
        <v>1090</v>
      </c>
      <c r="K915" t="s">
        <v>2520</v>
      </c>
    </row>
    <row r="916">
      <c r="A916" t="s">
        <v>2521</v>
      </c>
      <c r="B916" t="s">
        <v>2521</v>
      </c>
      <c r="C916" t="n">
        <v>30</v>
      </c>
      <c r="D916" t="n">
        <v>-0.472643285838888</v>
      </c>
      <c r="E916" t="n">
        <v>-1.27465999549327</v>
      </c>
      <c r="F916" t="n">
        <v>0.149367088607595</v>
      </c>
      <c r="G916" t="n">
        <v>0.609874801134399</v>
      </c>
      <c r="H916" t="n">
        <v>0.558461936122731</v>
      </c>
      <c r="I916" t="n">
        <v>259</v>
      </c>
      <c r="J916" t="s">
        <v>2522</v>
      </c>
      <c r="K916" t="s">
        <v>2523</v>
      </c>
    </row>
    <row r="917">
      <c r="A917" t="s">
        <v>2524</v>
      </c>
      <c r="B917" t="s">
        <v>2524</v>
      </c>
      <c r="C917" t="n">
        <v>13</v>
      </c>
      <c r="D917" t="n">
        <v>-0.573806367133517</v>
      </c>
      <c r="E917" t="n">
        <v>-1.31123453222758</v>
      </c>
      <c r="F917" t="n">
        <v>0.150137741046832</v>
      </c>
      <c r="G917" t="n">
        <v>0.609977625929733</v>
      </c>
      <c r="H917" t="n">
        <v>0.558556092717129</v>
      </c>
      <c r="I917" t="n">
        <v>211</v>
      </c>
      <c r="J917" t="s">
        <v>2525</v>
      </c>
      <c r="K917" t="s">
        <v>2526</v>
      </c>
    </row>
    <row r="918">
      <c r="A918" t="s">
        <v>2527</v>
      </c>
      <c r="B918" t="s">
        <v>2527</v>
      </c>
      <c r="C918" t="n">
        <v>13</v>
      </c>
      <c r="D918" t="n">
        <v>-0.57371591547295</v>
      </c>
      <c r="E918" t="n">
        <v>-1.31102783647161</v>
      </c>
      <c r="F918" t="n">
        <v>0.150137741046832</v>
      </c>
      <c r="G918" t="n">
        <v>0.609977625929733</v>
      </c>
      <c r="H918" t="n">
        <v>0.558556092717129</v>
      </c>
      <c r="I918" t="n">
        <v>383</v>
      </c>
      <c r="J918" t="s">
        <v>2528</v>
      </c>
      <c r="K918" t="s">
        <v>2529</v>
      </c>
    </row>
    <row r="919">
      <c r="A919" t="s">
        <v>2530</v>
      </c>
      <c r="B919" t="s">
        <v>2530</v>
      </c>
      <c r="C919" t="n">
        <v>12</v>
      </c>
      <c r="D919" t="n">
        <v>-0.581014117335222</v>
      </c>
      <c r="E919" t="n">
        <v>-1.30370297136388</v>
      </c>
      <c r="F919" t="n">
        <v>0.150208623087622</v>
      </c>
      <c r="G919" t="n">
        <v>0.609977625929733</v>
      </c>
      <c r="H919" t="n">
        <v>0.558556092717129</v>
      </c>
      <c r="I919" t="n">
        <v>89</v>
      </c>
      <c r="J919" t="s">
        <v>471</v>
      </c>
      <c r="K919" t="s">
        <v>2531</v>
      </c>
    </row>
    <row r="920">
      <c r="A920" t="s">
        <v>2532</v>
      </c>
      <c r="B920" t="s">
        <v>2532</v>
      </c>
      <c r="C920" t="n">
        <v>16</v>
      </c>
      <c r="D920" t="n">
        <v>-0.539896236276433</v>
      </c>
      <c r="E920" t="n">
        <v>-1.29599021757303</v>
      </c>
      <c r="F920" t="n">
        <v>0.149933065595716</v>
      </c>
      <c r="G920" t="n">
        <v>0.609977625929733</v>
      </c>
      <c r="H920" t="n">
        <v>0.558556092717129</v>
      </c>
      <c r="I920" t="n">
        <v>383</v>
      </c>
      <c r="J920" t="s">
        <v>2528</v>
      </c>
      <c r="K920" t="s">
        <v>2533</v>
      </c>
    </row>
    <row r="921">
      <c r="A921" t="s">
        <v>2534</v>
      </c>
      <c r="B921" t="s">
        <v>2534</v>
      </c>
      <c r="C921" t="n">
        <v>31</v>
      </c>
      <c r="D921" t="n">
        <v>-0.473864307877335</v>
      </c>
      <c r="E921" t="n">
        <v>-1.28659631316833</v>
      </c>
      <c r="F921" t="n">
        <v>0.15</v>
      </c>
      <c r="G921" t="n">
        <v>0.609977625929733</v>
      </c>
      <c r="H921" t="n">
        <v>0.558556092717129</v>
      </c>
      <c r="I921" t="n">
        <v>91</v>
      </c>
      <c r="J921" t="s">
        <v>2535</v>
      </c>
      <c r="K921" t="s">
        <v>2536</v>
      </c>
    </row>
    <row r="922">
      <c r="A922" t="s">
        <v>2537</v>
      </c>
      <c r="B922" t="s">
        <v>2537</v>
      </c>
      <c r="C922" t="n">
        <v>44</v>
      </c>
      <c r="D922" t="n">
        <v>-0.442692871307273</v>
      </c>
      <c r="E922" t="n">
        <v>-1.27044212610196</v>
      </c>
      <c r="F922" t="n">
        <v>0.151148730350665</v>
      </c>
      <c r="G922" t="n">
        <v>0.611800277995758</v>
      </c>
      <c r="H922" t="n">
        <v>0.560225093960953</v>
      </c>
      <c r="I922" t="n">
        <v>370</v>
      </c>
      <c r="J922" t="s">
        <v>2538</v>
      </c>
      <c r="K922" t="s">
        <v>2539</v>
      </c>
    </row>
    <row r="923">
      <c r="A923" t="s">
        <v>2540</v>
      </c>
      <c r="B923" t="s">
        <v>2540</v>
      </c>
      <c r="C923" t="n">
        <v>49</v>
      </c>
      <c r="D923" t="n">
        <v>-0.436145889614448</v>
      </c>
      <c r="E923" t="n">
        <v>-1.26812789660751</v>
      </c>
      <c r="F923" t="n">
        <v>0.151079136690647</v>
      </c>
      <c r="G923" t="n">
        <v>0.611800277995758</v>
      </c>
      <c r="H923" t="n">
        <v>0.560225093960953</v>
      </c>
      <c r="I923" t="n">
        <v>264</v>
      </c>
      <c r="J923" t="s">
        <v>2541</v>
      </c>
      <c r="K923" t="s">
        <v>2542</v>
      </c>
    </row>
    <row r="924">
      <c r="A924" t="s">
        <v>2543</v>
      </c>
      <c r="B924" t="s">
        <v>2543</v>
      </c>
      <c r="C924" t="n">
        <v>47</v>
      </c>
      <c r="D924" t="n">
        <v>-0.436814132066275</v>
      </c>
      <c r="E924" t="n">
        <v>-1.26124618331661</v>
      </c>
      <c r="F924" t="n">
        <v>0.151148730350665</v>
      </c>
      <c r="G924" t="n">
        <v>0.611800277995758</v>
      </c>
      <c r="H924" t="n">
        <v>0.560225093960953</v>
      </c>
      <c r="I924" t="n">
        <v>364</v>
      </c>
      <c r="J924" t="s">
        <v>2544</v>
      </c>
      <c r="K924" t="s">
        <v>2545</v>
      </c>
    </row>
    <row r="925">
      <c r="A925" t="s">
        <v>2546</v>
      </c>
      <c r="B925" t="s">
        <v>2546</v>
      </c>
      <c r="C925" t="n">
        <v>14</v>
      </c>
      <c r="D925" t="n">
        <v>0.50256625212372</v>
      </c>
      <c r="E925" t="n">
        <v>1.33857809331766</v>
      </c>
      <c r="F925" t="n">
        <v>0.153558052434457</v>
      </c>
      <c r="G925" t="n">
        <v>0.613011302041772</v>
      </c>
      <c r="H925" t="n">
        <v>0.561334027847335</v>
      </c>
      <c r="I925" t="n">
        <v>137</v>
      </c>
      <c r="J925" t="s">
        <v>2547</v>
      </c>
      <c r="K925" t="s">
        <v>2548</v>
      </c>
    </row>
    <row r="926">
      <c r="A926" t="s">
        <v>2549</v>
      </c>
      <c r="B926" t="s">
        <v>2549</v>
      </c>
      <c r="C926" t="n">
        <v>12</v>
      </c>
      <c r="D926" t="n">
        <v>0.519055189103832</v>
      </c>
      <c r="E926" t="n">
        <v>1.32896882972728</v>
      </c>
      <c r="F926" t="n">
        <v>0.151943462897526</v>
      </c>
      <c r="G926" t="n">
        <v>0.613011302041772</v>
      </c>
      <c r="H926" t="n">
        <v>0.561334027847335</v>
      </c>
      <c r="I926" t="n">
        <v>118</v>
      </c>
      <c r="J926" t="s">
        <v>2550</v>
      </c>
      <c r="K926" t="s">
        <v>2551</v>
      </c>
    </row>
    <row r="927">
      <c r="A927" t="s">
        <v>2552</v>
      </c>
      <c r="B927" t="s">
        <v>2552</v>
      </c>
      <c r="C927" t="n">
        <v>11</v>
      </c>
      <c r="D927" t="n">
        <v>0.524587377512356</v>
      </c>
      <c r="E927" t="n">
        <v>1.3181547761548</v>
      </c>
      <c r="F927" t="n">
        <v>0.152482269503546</v>
      </c>
      <c r="G927" t="n">
        <v>0.613011302041772</v>
      </c>
      <c r="H927" t="n">
        <v>0.561334027847335</v>
      </c>
      <c r="I927" t="n">
        <v>198</v>
      </c>
      <c r="J927" t="s">
        <v>2553</v>
      </c>
      <c r="K927" t="s">
        <v>2554</v>
      </c>
    </row>
    <row r="928">
      <c r="A928" t="s">
        <v>2555</v>
      </c>
      <c r="B928" t="s">
        <v>2555</v>
      </c>
      <c r="C928" t="n">
        <v>19</v>
      </c>
      <c r="D928" t="n">
        <v>-0.525675550877693</v>
      </c>
      <c r="E928" t="n">
        <v>-1.3096340659274</v>
      </c>
      <c r="F928" t="n">
        <v>0.153745072273325</v>
      </c>
      <c r="G928" t="n">
        <v>0.613011302041772</v>
      </c>
      <c r="H928" t="n">
        <v>0.561334027847335</v>
      </c>
      <c r="I928" t="n">
        <v>354</v>
      </c>
      <c r="J928" t="s">
        <v>2556</v>
      </c>
      <c r="K928" t="s">
        <v>2557</v>
      </c>
    </row>
    <row r="929">
      <c r="A929" t="s">
        <v>2558</v>
      </c>
      <c r="B929" t="s">
        <v>2558</v>
      </c>
      <c r="C929" t="n">
        <v>19</v>
      </c>
      <c r="D929" t="n">
        <v>-0.525432367000118</v>
      </c>
      <c r="E929" t="n">
        <v>-1.30902821334433</v>
      </c>
      <c r="F929" t="n">
        <v>0.153745072273325</v>
      </c>
      <c r="G929" t="n">
        <v>0.613011302041772</v>
      </c>
      <c r="H929" t="n">
        <v>0.561334027847335</v>
      </c>
      <c r="I929" t="n">
        <v>163</v>
      </c>
      <c r="J929" t="s">
        <v>1327</v>
      </c>
      <c r="K929" t="s">
        <v>2559</v>
      </c>
    </row>
    <row r="930">
      <c r="A930" t="s">
        <v>2560</v>
      </c>
      <c r="B930" t="s">
        <v>2560</v>
      </c>
      <c r="C930" t="n">
        <v>18</v>
      </c>
      <c r="D930" t="n">
        <v>-0.532762485969569</v>
      </c>
      <c r="E930" t="n">
        <v>-1.30861049621126</v>
      </c>
      <c r="F930" t="n">
        <v>0.153236459709379</v>
      </c>
      <c r="G930" t="n">
        <v>0.613011302041772</v>
      </c>
      <c r="H930" t="n">
        <v>0.561334027847335</v>
      </c>
      <c r="I930" t="n">
        <v>264</v>
      </c>
      <c r="J930" t="s">
        <v>2561</v>
      </c>
      <c r="K930" t="s">
        <v>2562</v>
      </c>
    </row>
    <row r="931">
      <c r="A931" t="s">
        <v>2563</v>
      </c>
      <c r="B931" t="s">
        <v>2563</v>
      </c>
      <c r="C931" t="n">
        <v>14</v>
      </c>
      <c r="D931" t="n">
        <v>-0.561648854446874</v>
      </c>
      <c r="E931" t="n">
        <v>-1.30702523989464</v>
      </c>
      <c r="F931" t="n">
        <v>0.153741496598639</v>
      </c>
      <c r="G931" t="n">
        <v>0.613011302041772</v>
      </c>
      <c r="H931" t="n">
        <v>0.561334027847335</v>
      </c>
      <c r="I931" t="n">
        <v>293</v>
      </c>
      <c r="J931" t="s">
        <v>2564</v>
      </c>
      <c r="K931" t="s">
        <v>2565</v>
      </c>
    </row>
    <row r="932">
      <c r="A932" t="s">
        <v>2566</v>
      </c>
      <c r="B932" t="s">
        <v>2566</v>
      </c>
      <c r="C932" t="n">
        <v>11</v>
      </c>
      <c r="D932" t="n">
        <v>0.518641960834502</v>
      </c>
      <c r="E932" t="n">
        <v>1.30321545484039</v>
      </c>
      <c r="F932" t="n">
        <v>0.152482269503546</v>
      </c>
      <c r="G932" t="n">
        <v>0.613011302041772</v>
      </c>
      <c r="H932" t="n">
        <v>0.561334027847335</v>
      </c>
      <c r="I932" t="n">
        <v>107</v>
      </c>
      <c r="J932" t="s">
        <v>836</v>
      </c>
      <c r="K932" t="s">
        <v>2567</v>
      </c>
    </row>
    <row r="933">
      <c r="A933" t="s">
        <v>2568</v>
      </c>
      <c r="B933" t="s">
        <v>2568</v>
      </c>
      <c r="C933" t="n">
        <v>23</v>
      </c>
      <c r="D933" t="n">
        <v>-0.50017642129797</v>
      </c>
      <c r="E933" t="n">
        <v>-1.29840230857534</v>
      </c>
      <c r="F933" t="n">
        <v>0.151785714285714</v>
      </c>
      <c r="G933" t="n">
        <v>0.613011302041772</v>
      </c>
      <c r="H933" t="n">
        <v>0.561334027847335</v>
      </c>
      <c r="I933" t="n">
        <v>194</v>
      </c>
      <c r="J933" t="s">
        <v>2242</v>
      </c>
      <c r="K933" t="s">
        <v>2569</v>
      </c>
    </row>
    <row r="934">
      <c r="A934" t="s">
        <v>2570</v>
      </c>
      <c r="B934" t="s">
        <v>2570</v>
      </c>
      <c r="C934" t="n">
        <v>41</v>
      </c>
      <c r="D934" t="n">
        <v>-0.451062923268315</v>
      </c>
      <c r="E934" t="n">
        <v>-1.27231643534192</v>
      </c>
      <c r="F934" t="n">
        <v>0.153098420413123</v>
      </c>
      <c r="G934" t="n">
        <v>0.613011302041772</v>
      </c>
      <c r="H934" t="n">
        <v>0.561334027847335</v>
      </c>
      <c r="I934" t="n">
        <v>320</v>
      </c>
      <c r="J934" t="s">
        <v>641</v>
      </c>
      <c r="K934" t="s">
        <v>2571</v>
      </c>
    </row>
    <row r="935">
      <c r="A935" t="s">
        <v>2572</v>
      </c>
      <c r="B935" t="s">
        <v>2572</v>
      </c>
      <c r="C935" t="n">
        <v>88</v>
      </c>
      <c r="D935" t="n">
        <v>-0.38788564864708</v>
      </c>
      <c r="E935" t="n">
        <v>-1.22441315379635</v>
      </c>
      <c r="F935" t="n">
        <v>0.152762730227519</v>
      </c>
      <c r="G935" t="n">
        <v>0.613011302041772</v>
      </c>
      <c r="H935" t="n">
        <v>0.561334027847335</v>
      </c>
      <c r="I935" t="n">
        <v>367</v>
      </c>
      <c r="J935" t="s">
        <v>2573</v>
      </c>
      <c r="K935" t="s">
        <v>2574</v>
      </c>
    </row>
    <row r="936">
      <c r="A936" t="s">
        <v>2575</v>
      </c>
      <c r="B936" t="s">
        <v>2575</v>
      </c>
      <c r="C936" t="n">
        <v>98</v>
      </c>
      <c r="D936" t="n">
        <v>-0.380014867787938</v>
      </c>
      <c r="E936" t="n">
        <v>-1.21268444157195</v>
      </c>
      <c r="F936" t="n">
        <v>0.152452025586354</v>
      </c>
      <c r="G936" t="n">
        <v>0.613011302041772</v>
      </c>
      <c r="H936" t="n">
        <v>0.561334027847335</v>
      </c>
      <c r="I936" t="n">
        <v>250</v>
      </c>
      <c r="J936" t="s">
        <v>2576</v>
      </c>
      <c r="K936" t="s">
        <v>2577</v>
      </c>
    </row>
    <row r="937">
      <c r="A937" t="s">
        <v>2578</v>
      </c>
      <c r="B937" t="s">
        <v>2578</v>
      </c>
      <c r="C937" t="n">
        <v>151</v>
      </c>
      <c r="D937" t="n">
        <v>-0.358233069458294</v>
      </c>
      <c r="E937" t="n">
        <v>-1.192114456683</v>
      </c>
      <c r="F937" t="n">
        <v>0.153367875647668</v>
      </c>
      <c r="G937" t="n">
        <v>0.613011302041772</v>
      </c>
      <c r="H937" t="n">
        <v>0.561334027847335</v>
      </c>
      <c r="I937" t="n">
        <v>258</v>
      </c>
      <c r="J937" t="s">
        <v>2579</v>
      </c>
      <c r="K937" t="s">
        <v>2580</v>
      </c>
    </row>
    <row r="938">
      <c r="A938" t="s">
        <v>2581</v>
      </c>
      <c r="B938" t="s">
        <v>2581</v>
      </c>
      <c r="C938" t="n">
        <v>81</v>
      </c>
      <c r="D938" t="n">
        <v>0.283402249324466</v>
      </c>
      <c r="E938" t="n">
        <v>1.14358640252182</v>
      </c>
      <c r="F938" t="n">
        <v>0.152247414583584</v>
      </c>
      <c r="G938" t="n">
        <v>0.613011302041772</v>
      </c>
      <c r="H938" t="n">
        <v>0.561334027847335</v>
      </c>
      <c r="I938" t="n">
        <v>122</v>
      </c>
      <c r="J938" t="s">
        <v>2582</v>
      </c>
      <c r="K938" t="s">
        <v>2583</v>
      </c>
    </row>
    <row r="939">
      <c r="A939" t="s">
        <v>2584</v>
      </c>
      <c r="B939" t="s">
        <v>2584</v>
      </c>
      <c r="C939" t="n">
        <v>35</v>
      </c>
      <c r="D939" t="n">
        <v>-0.46345336885507</v>
      </c>
      <c r="E939" t="n">
        <v>-1.27045091921179</v>
      </c>
      <c r="F939" t="n">
        <v>0.154613466334165</v>
      </c>
      <c r="G939" t="n">
        <v>0.615816535420511</v>
      </c>
      <c r="H939" t="n">
        <v>0.563902778123707</v>
      </c>
      <c r="I939" t="n">
        <v>378</v>
      </c>
      <c r="J939" t="s">
        <v>2585</v>
      </c>
      <c r="K939" t="s">
        <v>2586</v>
      </c>
    </row>
    <row r="940">
      <c r="A940" t="s">
        <v>2587</v>
      </c>
      <c r="B940" t="s">
        <v>2587</v>
      </c>
      <c r="C940" t="n">
        <v>15</v>
      </c>
      <c r="D940" t="n">
        <v>0.485781114961019</v>
      </c>
      <c r="E940" t="n">
        <v>1.32238205841116</v>
      </c>
      <c r="F940" t="n">
        <v>0.155642023346304</v>
      </c>
      <c r="G940" t="n">
        <v>0.616668828183029</v>
      </c>
      <c r="H940" t="n">
        <v>0.564683222020412</v>
      </c>
      <c r="I940" t="n">
        <v>15</v>
      </c>
      <c r="J940" t="s">
        <v>2588</v>
      </c>
      <c r="K940" t="s">
        <v>2589</v>
      </c>
    </row>
    <row r="941">
      <c r="A941" t="s">
        <v>2590</v>
      </c>
      <c r="B941" t="s">
        <v>2590</v>
      </c>
      <c r="C941" t="n">
        <v>14</v>
      </c>
      <c r="D941" t="n">
        <v>0.495456440642418</v>
      </c>
      <c r="E941" t="n">
        <v>1.31964121115282</v>
      </c>
      <c r="F941" t="n">
        <v>0.157303370786517</v>
      </c>
      <c r="G941" t="n">
        <v>0.616668828183029</v>
      </c>
      <c r="H941" t="n">
        <v>0.564683222020412</v>
      </c>
      <c r="I941" t="n">
        <v>51</v>
      </c>
      <c r="J941" t="s">
        <v>2591</v>
      </c>
      <c r="K941" t="s">
        <v>2592</v>
      </c>
    </row>
    <row r="942">
      <c r="A942" t="s">
        <v>2593</v>
      </c>
      <c r="B942" t="s">
        <v>2593</v>
      </c>
      <c r="C942" t="n">
        <v>14</v>
      </c>
      <c r="D942" t="n">
        <v>0.492555468388203</v>
      </c>
      <c r="E942" t="n">
        <v>1.31191451264809</v>
      </c>
      <c r="F942" t="n">
        <v>0.157303370786517</v>
      </c>
      <c r="G942" t="n">
        <v>0.616668828183029</v>
      </c>
      <c r="H942" t="n">
        <v>0.564683222020412</v>
      </c>
      <c r="I942" t="n">
        <v>54</v>
      </c>
      <c r="J942" t="s">
        <v>2594</v>
      </c>
      <c r="K942" t="s">
        <v>2595</v>
      </c>
    </row>
    <row r="943">
      <c r="A943" t="s">
        <v>2596</v>
      </c>
      <c r="B943" t="s">
        <v>2596</v>
      </c>
      <c r="C943" t="n">
        <v>10</v>
      </c>
      <c r="D943" t="n">
        <v>-0.614417569570846</v>
      </c>
      <c r="E943" t="n">
        <v>-1.3074918061684</v>
      </c>
      <c r="F943" t="n">
        <v>0.155395683453237</v>
      </c>
      <c r="G943" t="n">
        <v>0.616668828183029</v>
      </c>
      <c r="H943" t="n">
        <v>0.564683222020412</v>
      </c>
      <c r="I943" t="n">
        <v>331</v>
      </c>
      <c r="J943" t="s">
        <v>2597</v>
      </c>
      <c r="K943" t="s">
        <v>2598</v>
      </c>
    </row>
    <row r="944">
      <c r="A944" t="s">
        <v>2599</v>
      </c>
      <c r="B944" t="s">
        <v>2599</v>
      </c>
      <c r="C944" t="n">
        <v>10</v>
      </c>
      <c r="D944" t="n">
        <v>-0.614116141521914</v>
      </c>
      <c r="E944" t="n">
        <v>-1.30685036177676</v>
      </c>
      <c r="F944" t="n">
        <v>0.155395683453237</v>
      </c>
      <c r="G944" t="n">
        <v>0.616668828183029</v>
      </c>
      <c r="H944" t="n">
        <v>0.564683222020412</v>
      </c>
      <c r="I944" t="n">
        <v>343</v>
      </c>
      <c r="J944" t="s">
        <v>1874</v>
      </c>
      <c r="K944" t="s">
        <v>2600</v>
      </c>
    </row>
    <row r="945">
      <c r="A945" t="s">
        <v>2601</v>
      </c>
      <c r="B945" t="s">
        <v>2601</v>
      </c>
      <c r="C945" t="n">
        <v>18</v>
      </c>
      <c r="D945" t="n">
        <v>-0.531248638720756</v>
      </c>
      <c r="E945" t="n">
        <v>-1.30489207298961</v>
      </c>
      <c r="F945" t="n">
        <v>0.155878467635403</v>
      </c>
      <c r="G945" t="n">
        <v>0.616668828183029</v>
      </c>
      <c r="H945" t="n">
        <v>0.564683222020412</v>
      </c>
      <c r="I945" t="n">
        <v>157</v>
      </c>
      <c r="J945" t="s">
        <v>2252</v>
      </c>
      <c r="K945" t="s">
        <v>2602</v>
      </c>
    </row>
    <row r="946">
      <c r="A946" t="s">
        <v>2603</v>
      </c>
      <c r="B946" t="s">
        <v>2603</v>
      </c>
      <c r="C946" t="n">
        <v>10</v>
      </c>
      <c r="D946" t="n">
        <v>-0.612245177896941</v>
      </c>
      <c r="E946" t="n">
        <v>-1.3028689170225</v>
      </c>
      <c r="F946" t="n">
        <v>0.156834532374101</v>
      </c>
      <c r="G946" t="n">
        <v>0.616668828183029</v>
      </c>
      <c r="H946" t="n">
        <v>0.564683222020412</v>
      </c>
      <c r="I946" t="n">
        <v>233</v>
      </c>
      <c r="J946" t="s">
        <v>1614</v>
      </c>
      <c r="K946" t="s">
        <v>2604</v>
      </c>
    </row>
    <row r="947">
      <c r="A947" t="s">
        <v>2605</v>
      </c>
      <c r="B947" t="s">
        <v>2605</v>
      </c>
      <c r="C947" t="n">
        <v>10</v>
      </c>
      <c r="D947" t="n">
        <v>-0.611984439024214</v>
      </c>
      <c r="E947" t="n">
        <v>-1.30231405994073</v>
      </c>
      <c r="F947" t="n">
        <v>0.156834532374101</v>
      </c>
      <c r="G947" t="n">
        <v>0.616668828183029</v>
      </c>
      <c r="H947" t="n">
        <v>0.564683222020412</v>
      </c>
      <c r="I947" t="n">
        <v>162</v>
      </c>
      <c r="J947" t="s">
        <v>2606</v>
      </c>
      <c r="K947" t="s">
        <v>2607</v>
      </c>
    </row>
    <row r="948">
      <c r="A948" t="s">
        <v>2608</v>
      </c>
      <c r="B948" t="s">
        <v>2608</v>
      </c>
      <c r="C948" t="n">
        <v>17</v>
      </c>
      <c r="D948" t="n">
        <v>-0.534223924175427</v>
      </c>
      <c r="E948" t="n">
        <v>-1.29664920810266</v>
      </c>
      <c r="F948" t="n">
        <v>0.157123834886818</v>
      </c>
      <c r="G948" t="n">
        <v>0.616668828183029</v>
      </c>
      <c r="H948" t="n">
        <v>0.564683222020412</v>
      </c>
      <c r="I948" t="n">
        <v>133</v>
      </c>
      <c r="J948" t="s">
        <v>2609</v>
      </c>
      <c r="K948" t="s">
        <v>2610</v>
      </c>
    </row>
    <row r="949">
      <c r="A949" t="s">
        <v>2611</v>
      </c>
      <c r="B949" t="s">
        <v>2611</v>
      </c>
      <c r="C949" t="n">
        <v>23</v>
      </c>
      <c r="D949" t="n">
        <v>-0.497539748706398</v>
      </c>
      <c r="E949" t="n">
        <v>-1.29155780004978</v>
      </c>
      <c r="F949" t="n">
        <v>0.156887755102041</v>
      </c>
      <c r="G949" t="n">
        <v>0.616668828183029</v>
      </c>
      <c r="H949" t="n">
        <v>0.564683222020412</v>
      </c>
      <c r="I949" t="n">
        <v>164</v>
      </c>
      <c r="J949" t="s">
        <v>2612</v>
      </c>
      <c r="K949" t="s">
        <v>2613</v>
      </c>
    </row>
    <row r="950">
      <c r="A950" t="s">
        <v>2614</v>
      </c>
      <c r="B950" t="s">
        <v>2614</v>
      </c>
      <c r="C950" t="n">
        <v>22</v>
      </c>
      <c r="D950" t="n">
        <v>-0.500497080648317</v>
      </c>
      <c r="E950" t="n">
        <v>-1.28195742837216</v>
      </c>
      <c r="F950" t="n">
        <v>0.157014157014157</v>
      </c>
      <c r="G950" t="n">
        <v>0.616668828183029</v>
      </c>
      <c r="H950" t="n">
        <v>0.564683222020412</v>
      </c>
      <c r="I950" t="n">
        <v>272</v>
      </c>
      <c r="J950" t="s">
        <v>2615</v>
      </c>
      <c r="K950" t="s">
        <v>2616</v>
      </c>
    </row>
    <row r="951">
      <c r="A951" t="s">
        <v>2617</v>
      </c>
      <c r="B951" t="s">
        <v>2617</v>
      </c>
      <c r="C951" t="n">
        <v>31</v>
      </c>
      <c r="D951" t="n">
        <v>-0.471841379059646</v>
      </c>
      <c r="E951" t="n">
        <v>-1.28110382783998</v>
      </c>
      <c r="F951" t="n">
        <v>0.15625</v>
      </c>
      <c r="G951" t="n">
        <v>0.616668828183029</v>
      </c>
      <c r="H951" t="n">
        <v>0.564683222020412</v>
      </c>
      <c r="I951" t="n">
        <v>74</v>
      </c>
      <c r="J951" t="s">
        <v>881</v>
      </c>
      <c r="K951" t="s">
        <v>2618</v>
      </c>
    </row>
    <row r="952">
      <c r="A952" t="s">
        <v>2619</v>
      </c>
      <c r="B952" t="s">
        <v>2619</v>
      </c>
      <c r="C952" t="n">
        <v>64</v>
      </c>
      <c r="D952" t="n">
        <v>-0.408070364609393</v>
      </c>
      <c r="E952" t="n">
        <v>-1.24367170512012</v>
      </c>
      <c r="F952" t="n">
        <v>0.156108597285068</v>
      </c>
      <c r="G952" t="n">
        <v>0.616668828183029</v>
      </c>
      <c r="H952" t="n">
        <v>0.564683222020412</v>
      </c>
      <c r="I952" t="n">
        <v>190</v>
      </c>
      <c r="J952" t="s">
        <v>2620</v>
      </c>
      <c r="K952" t="s">
        <v>2621</v>
      </c>
    </row>
    <row r="953">
      <c r="A953" t="s">
        <v>2622</v>
      </c>
      <c r="B953" t="s">
        <v>2622</v>
      </c>
      <c r="C953" t="n">
        <v>33</v>
      </c>
      <c r="D953" t="n">
        <v>0.347737624850269</v>
      </c>
      <c r="E953" t="n">
        <v>1.22162488905596</v>
      </c>
      <c r="F953" t="n">
        <v>0.155778894472362</v>
      </c>
      <c r="G953" t="n">
        <v>0.616668828183029</v>
      </c>
      <c r="H953" t="n">
        <v>0.564683222020412</v>
      </c>
      <c r="I953" t="n">
        <v>92</v>
      </c>
      <c r="J953" t="s">
        <v>2623</v>
      </c>
      <c r="K953" t="s">
        <v>2624</v>
      </c>
    </row>
    <row r="954">
      <c r="A954" t="s">
        <v>2625</v>
      </c>
      <c r="B954" t="s">
        <v>2625</v>
      </c>
      <c r="C954" t="n">
        <v>113</v>
      </c>
      <c r="D954" t="n">
        <v>-0.370761353064155</v>
      </c>
      <c r="E954" t="n">
        <v>-1.20140606591134</v>
      </c>
      <c r="F954" t="n">
        <v>0.155154091392136</v>
      </c>
      <c r="G954" t="n">
        <v>0.616668828183029</v>
      </c>
      <c r="H954" t="n">
        <v>0.564683222020412</v>
      </c>
      <c r="I954" t="n">
        <v>255</v>
      </c>
      <c r="J954" t="s">
        <v>2626</v>
      </c>
      <c r="K954" t="s">
        <v>2627</v>
      </c>
    </row>
    <row r="955">
      <c r="A955" t="s">
        <v>2628</v>
      </c>
      <c r="B955" t="s">
        <v>2628</v>
      </c>
      <c r="C955" t="n">
        <v>13</v>
      </c>
      <c r="D955" t="n">
        <v>-0.572238818731819</v>
      </c>
      <c r="E955" t="n">
        <v>-1.30765244650498</v>
      </c>
      <c r="F955" t="n">
        <v>0.158402203856749</v>
      </c>
      <c r="G955" t="n">
        <v>0.617037552155772</v>
      </c>
      <c r="H955" t="n">
        <v>0.565020862308762</v>
      </c>
      <c r="I955" t="n">
        <v>16</v>
      </c>
      <c r="J955" t="s">
        <v>2629</v>
      </c>
      <c r="K955" t="s">
        <v>2630</v>
      </c>
    </row>
    <row r="956">
      <c r="A956" t="s">
        <v>2631</v>
      </c>
      <c r="B956" t="s">
        <v>2631</v>
      </c>
      <c r="C956" t="n">
        <v>12</v>
      </c>
      <c r="D956" t="n">
        <v>-0.5778479066163</v>
      </c>
      <c r="E956" t="n">
        <v>-1.29659849971842</v>
      </c>
      <c r="F956" t="n">
        <v>0.15855354659249</v>
      </c>
      <c r="G956" t="n">
        <v>0.617037552155772</v>
      </c>
      <c r="H956" t="n">
        <v>0.565020862308762</v>
      </c>
      <c r="I956" t="n">
        <v>64</v>
      </c>
      <c r="J956" t="s">
        <v>1247</v>
      </c>
      <c r="K956" t="s">
        <v>2632</v>
      </c>
    </row>
    <row r="957">
      <c r="A957" t="s">
        <v>2633</v>
      </c>
      <c r="B957" t="s">
        <v>2633</v>
      </c>
      <c r="C957" t="n">
        <v>17</v>
      </c>
      <c r="D957" t="n">
        <v>-0.533339840841713</v>
      </c>
      <c r="E957" t="n">
        <v>-1.29450339264461</v>
      </c>
      <c r="F957" t="n">
        <v>0.158455392809587</v>
      </c>
      <c r="G957" t="n">
        <v>0.617037552155772</v>
      </c>
      <c r="H957" t="n">
        <v>0.565020862308762</v>
      </c>
      <c r="I957" t="n">
        <v>383</v>
      </c>
      <c r="J957" t="s">
        <v>2634</v>
      </c>
      <c r="K957" t="s">
        <v>2635</v>
      </c>
    </row>
    <row r="958">
      <c r="A958" t="s">
        <v>2636</v>
      </c>
      <c r="B958" t="s">
        <v>2636</v>
      </c>
      <c r="C958" t="n">
        <v>11</v>
      </c>
      <c r="D958" t="n">
        <v>-0.585849597214105</v>
      </c>
      <c r="E958" t="n">
        <v>-1.29425044289344</v>
      </c>
      <c r="F958" t="n">
        <v>0.158333333333333</v>
      </c>
      <c r="G958" t="n">
        <v>0.617037552155772</v>
      </c>
      <c r="H958" t="n">
        <v>0.565020862308762</v>
      </c>
      <c r="I958" t="n">
        <v>374</v>
      </c>
      <c r="J958" t="s">
        <v>2637</v>
      </c>
      <c r="K958" t="s">
        <v>2638</v>
      </c>
    </row>
    <row r="959">
      <c r="A959" t="s">
        <v>2639</v>
      </c>
      <c r="B959" t="s">
        <v>2639</v>
      </c>
      <c r="C959" t="n">
        <v>16</v>
      </c>
      <c r="D959" t="n">
        <v>-0.535519883033596</v>
      </c>
      <c r="E959" t="n">
        <v>-1.28548503044582</v>
      </c>
      <c r="F959" t="n">
        <v>0.157965194109772</v>
      </c>
      <c r="G959" t="n">
        <v>0.617037552155772</v>
      </c>
      <c r="H959" t="n">
        <v>0.565020862308762</v>
      </c>
      <c r="I959" t="n">
        <v>118</v>
      </c>
      <c r="J959" t="s">
        <v>2640</v>
      </c>
      <c r="K959" t="s">
        <v>2641</v>
      </c>
    </row>
    <row r="960">
      <c r="A960" t="s">
        <v>2642</v>
      </c>
      <c r="B960" t="s">
        <v>2642</v>
      </c>
      <c r="C960" t="n">
        <v>51</v>
      </c>
      <c r="D960" t="n">
        <v>-0.426882585108448</v>
      </c>
      <c r="E960" t="n">
        <v>-1.25386500956051</v>
      </c>
      <c r="F960" t="n">
        <v>0.158333333333333</v>
      </c>
      <c r="G960" t="n">
        <v>0.617037552155772</v>
      </c>
      <c r="H960" t="n">
        <v>0.565020862308762</v>
      </c>
      <c r="I960" t="n">
        <v>148</v>
      </c>
      <c r="J960" t="s">
        <v>2643</v>
      </c>
      <c r="K960" t="s">
        <v>2644</v>
      </c>
    </row>
    <row r="961">
      <c r="A961" t="s">
        <v>2645</v>
      </c>
      <c r="B961" t="s">
        <v>2645</v>
      </c>
      <c r="C961" t="n">
        <v>34</v>
      </c>
      <c r="D961" t="n">
        <v>0.348745847063212</v>
      </c>
      <c r="E961" t="n">
        <v>1.22642921620347</v>
      </c>
      <c r="F961" t="n">
        <v>0.158163265306122</v>
      </c>
      <c r="G961" t="n">
        <v>0.617037552155772</v>
      </c>
      <c r="H961" t="n">
        <v>0.565020862308762</v>
      </c>
      <c r="I961" t="n">
        <v>167</v>
      </c>
      <c r="J961" t="s">
        <v>2646</v>
      </c>
      <c r="K961" t="s">
        <v>2647</v>
      </c>
    </row>
    <row r="962">
      <c r="A962" t="s">
        <v>2648</v>
      </c>
      <c r="B962" t="s">
        <v>2648</v>
      </c>
      <c r="C962" t="n">
        <v>20</v>
      </c>
      <c r="D962" t="n">
        <v>-0.514673587799213</v>
      </c>
      <c r="E962" t="n">
        <v>-1.29084796591795</v>
      </c>
      <c r="F962" t="n">
        <v>0.159210526315789</v>
      </c>
      <c r="G962" t="n">
        <v>0.618026276097815</v>
      </c>
      <c r="H962" t="n">
        <v>0.565926236142764</v>
      </c>
      <c r="I962" t="n">
        <v>364</v>
      </c>
      <c r="J962" t="s">
        <v>2649</v>
      </c>
      <c r="K962" t="s">
        <v>2650</v>
      </c>
    </row>
    <row r="963">
      <c r="A963" t="s">
        <v>2651</v>
      </c>
      <c r="B963" t="s">
        <v>2651</v>
      </c>
      <c r="C963" t="n">
        <v>16</v>
      </c>
      <c r="D963" t="n">
        <v>-0.534185927509311</v>
      </c>
      <c r="E963" t="n">
        <v>-1.28228294605628</v>
      </c>
      <c r="F963" t="n">
        <v>0.159303882195448</v>
      </c>
      <c r="G963" t="n">
        <v>0.618026276097815</v>
      </c>
      <c r="H963" t="n">
        <v>0.565926236142764</v>
      </c>
      <c r="I963" t="n">
        <v>106</v>
      </c>
      <c r="J963" t="s">
        <v>2652</v>
      </c>
      <c r="K963" t="s">
        <v>2653</v>
      </c>
    </row>
    <row r="964">
      <c r="A964" t="s">
        <v>2654</v>
      </c>
      <c r="B964" t="s">
        <v>2654</v>
      </c>
      <c r="C964" t="n">
        <v>16</v>
      </c>
      <c r="D964" t="n">
        <v>-0.534113520042129</v>
      </c>
      <c r="E964" t="n">
        <v>-1.28210913604828</v>
      </c>
      <c r="F964" t="n">
        <v>0.159303882195448</v>
      </c>
      <c r="G964" t="n">
        <v>0.618026276097815</v>
      </c>
      <c r="H964" t="n">
        <v>0.565926236142764</v>
      </c>
      <c r="I964" t="n">
        <v>153</v>
      </c>
      <c r="J964" t="s">
        <v>136</v>
      </c>
      <c r="K964" t="s">
        <v>2655</v>
      </c>
    </row>
    <row r="965">
      <c r="A965" t="s">
        <v>2656</v>
      </c>
      <c r="B965" t="s">
        <v>2656</v>
      </c>
      <c r="C965" t="n">
        <v>18</v>
      </c>
      <c r="D965" t="n">
        <v>-0.529835399946834</v>
      </c>
      <c r="E965" t="n">
        <v>-1.30142077172138</v>
      </c>
      <c r="F965" t="n">
        <v>0.159841479524439</v>
      </c>
      <c r="G965" t="n">
        <v>0.61879917184265</v>
      </c>
      <c r="H965" t="n">
        <v>0.56663397624496</v>
      </c>
      <c r="I965" t="n">
        <v>74</v>
      </c>
      <c r="J965" t="s">
        <v>2657</v>
      </c>
      <c r="K965" t="s">
        <v>2658</v>
      </c>
    </row>
    <row r="966">
      <c r="A966" t="s">
        <v>2659</v>
      </c>
      <c r="B966" t="s">
        <v>2659</v>
      </c>
      <c r="C966" t="n">
        <v>15</v>
      </c>
      <c r="D966" t="n">
        <v>-0.543293823423214</v>
      </c>
      <c r="E966" t="n">
        <v>-1.2860526375685</v>
      </c>
      <c r="F966" t="n">
        <v>0.159731543624161</v>
      </c>
      <c r="G966" t="n">
        <v>0.61879917184265</v>
      </c>
      <c r="H966" t="n">
        <v>0.56663397624496</v>
      </c>
      <c r="I966" t="n">
        <v>221</v>
      </c>
      <c r="J966" t="s">
        <v>1611</v>
      </c>
      <c r="K966" t="s">
        <v>2660</v>
      </c>
    </row>
    <row r="967">
      <c r="A967" t="s">
        <v>2661</v>
      </c>
      <c r="B967" t="s">
        <v>2661</v>
      </c>
      <c r="C967" t="n">
        <v>35</v>
      </c>
      <c r="D967" t="n">
        <v>0.342808343264164</v>
      </c>
      <c r="E967" t="n">
        <v>1.20789777684497</v>
      </c>
      <c r="F967" t="n">
        <v>0.16</v>
      </c>
      <c r="G967" t="n">
        <v>0.61879917184265</v>
      </c>
      <c r="H967" t="n">
        <v>0.56663397624496</v>
      </c>
      <c r="I967" t="n">
        <v>62</v>
      </c>
      <c r="J967" t="s">
        <v>2004</v>
      </c>
      <c r="K967" t="s">
        <v>2662</v>
      </c>
    </row>
    <row r="968">
      <c r="A968" t="s">
        <v>2663</v>
      </c>
      <c r="B968" t="s">
        <v>2663</v>
      </c>
      <c r="C968" t="n">
        <v>16</v>
      </c>
      <c r="D968" t="n">
        <v>0.473687068700148</v>
      </c>
      <c r="E968" t="n">
        <v>1.3221022796192</v>
      </c>
      <c r="F968" t="n">
        <v>0.16078431372549</v>
      </c>
      <c r="G968" t="n">
        <v>0.619327682638529</v>
      </c>
      <c r="H968" t="n">
        <v>0.567117933217406</v>
      </c>
      <c r="I968" t="n">
        <v>137</v>
      </c>
      <c r="J968" t="s">
        <v>2664</v>
      </c>
      <c r="K968" t="s">
        <v>2548</v>
      </c>
    </row>
    <row r="969">
      <c r="A969" t="s">
        <v>2665</v>
      </c>
      <c r="B969" t="s">
        <v>2665</v>
      </c>
      <c r="C969" t="n">
        <v>13</v>
      </c>
      <c r="D969" t="n">
        <v>0.503023963732979</v>
      </c>
      <c r="E969" t="n">
        <v>1.32139226626107</v>
      </c>
      <c r="F969" t="n">
        <v>0.16304347826087</v>
      </c>
      <c r="G969" t="n">
        <v>0.619327682638529</v>
      </c>
      <c r="H969" t="n">
        <v>0.567117933217406</v>
      </c>
      <c r="I969" t="n">
        <v>107</v>
      </c>
      <c r="J969" t="s">
        <v>2666</v>
      </c>
      <c r="K969" t="s">
        <v>2667</v>
      </c>
    </row>
    <row r="970">
      <c r="A970" t="s">
        <v>2668</v>
      </c>
      <c r="B970" t="s">
        <v>2668</v>
      </c>
      <c r="C970" t="n">
        <v>10</v>
      </c>
      <c r="D970" t="n">
        <v>-0.6088098546394</v>
      </c>
      <c r="E970" t="n">
        <v>-1.29555848640784</v>
      </c>
      <c r="F970" t="n">
        <v>0.162589928057554</v>
      </c>
      <c r="G970" t="n">
        <v>0.619327682638529</v>
      </c>
      <c r="H970" t="n">
        <v>0.567117933217406</v>
      </c>
      <c r="I970" t="n">
        <v>369</v>
      </c>
      <c r="J970" t="s">
        <v>2669</v>
      </c>
      <c r="K970" t="s">
        <v>2670</v>
      </c>
    </row>
    <row r="971">
      <c r="A971" t="s">
        <v>2671</v>
      </c>
      <c r="B971" t="s">
        <v>2671</v>
      </c>
      <c r="C971" t="n">
        <v>11</v>
      </c>
      <c r="D971" t="n">
        <v>-0.584815977745788</v>
      </c>
      <c r="E971" t="n">
        <v>-1.2919669857382</v>
      </c>
      <c r="F971" t="n">
        <v>0.161111111111111</v>
      </c>
      <c r="G971" t="n">
        <v>0.619327682638529</v>
      </c>
      <c r="H971" t="n">
        <v>0.567117933217406</v>
      </c>
      <c r="I971" t="n">
        <v>317</v>
      </c>
      <c r="J971" t="s">
        <v>2169</v>
      </c>
      <c r="K971" t="s">
        <v>2672</v>
      </c>
    </row>
    <row r="972">
      <c r="A972" t="s">
        <v>2673</v>
      </c>
      <c r="B972" t="s">
        <v>2673</v>
      </c>
      <c r="C972" t="n">
        <v>11</v>
      </c>
      <c r="D972" t="n">
        <v>0.513937555098859</v>
      </c>
      <c r="E972" t="n">
        <v>1.29139447866896</v>
      </c>
      <c r="F972" t="n">
        <v>0.163120567375887</v>
      </c>
      <c r="G972" t="n">
        <v>0.619327682638529</v>
      </c>
      <c r="H972" t="n">
        <v>0.567117933217406</v>
      </c>
      <c r="I972" t="n">
        <v>109</v>
      </c>
      <c r="J972" t="s">
        <v>435</v>
      </c>
      <c r="K972" t="s">
        <v>2674</v>
      </c>
    </row>
    <row r="973">
      <c r="A973" t="s">
        <v>2675</v>
      </c>
      <c r="B973" t="s">
        <v>2675</v>
      </c>
      <c r="C973" t="n">
        <v>11</v>
      </c>
      <c r="D973" t="n">
        <v>-0.584347649379733</v>
      </c>
      <c r="E973" t="n">
        <v>-1.29093236149664</v>
      </c>
      <c r="F973" t="n">
        <v>0.1625</v>
      </c>
      <c r="G973" t="n">
        <v>0.619327682638529</v>
      </c>
      <c r="H973" t="n">
        <v>0.567117933217406</v>
      </c>
      <c r="I973" t="n">
        <v>211</v>
      </c>
      <c r="J973" t="s">
        <v>2676</v>
      </c>
      <c r="K973" t="s">
        <v>2677</v>
      </c>
    </row>
    <row r="974">
      <c r="A974" t="s">
        <v>2678</v>
      </c>
      <c r="B974" t="s">
        <v>2678</v>
      </c>
      <c r="C974" t="n">
        <v>21</v>
      </c>
      <c r="D974" t="n">
        <v>-0.511314428916596</v>
      </c>
      <c r="E974" t="n">
        <v>-1.2886776026279</v>
      </c>
      <c r="F974" t="n">
        <v>0.162943495400788</v>
      </c>
      <c r="G974" t="n">
        <v>0.619327682638529</v>
      </c>
      <c r="H974" t="n">
        <v>0.567117933217406</v>
      </c>
      <c r="I974" t="n">
        <v>127</v>
      </c>
      <c r="J974" t="s">
        <v>2245</v>
      </c>
      <c r="K974" t="s">
        <v>2679</v>
      </c>
    </row>
    <row r="975">
      <c r="A975" t="s">
        <v>2680</v>
      </c>
      <c r="B975" t="s">
        <v>2680</v>
      </c>
      <c r="C975" t="n">
        <v>11</v>
      </c>
      <c r="D975" t="n">
        <v>0.512709546009824</v>
      </c>
      <c r="E975" t="n">
        <v>1.28830880387909</v>
      </c>
      <c r="F975" t="n">
        <v>0.163120567375887</v>
      </c>
      <c r="G975" t="n">
        <v>0.619327682638529</v>
      </c>
      <c r="H975" t="n">
        <v>0.567117933217406</v>
      </c>
      <c r="I975" t="n">
        <v>185</v>
      </c>
      <c r="J975" t="s">
        <v>1690</v>
      </c>
      <c r="K975" t="s">
        <v>2681</v>
      </c>
    </row>
    <row r="976">
      <c r="A976" t="s">
        <v>2682</v>
      </c>
      <c r="B976" t="s">
        <v>2682</v>
      </c>
      <c r="C976" t="n">
        <v>11</v>
      </c>
      <c r="D976" t="n">
        <v>0.511928142972589</v>
      </c>
      <c r="E976" t="n">
        <v>1.28634533660979</v>
      </c>
      <c r="F976" t="n">
        <v>0.163120567375887</v>
      </c>
      <c r="G976" t="n">
        <v>0.619327682638529</v>
      </c>
      <c r="H976" t="n">
        <v>0.567117933217406</v>
      </c>
      <c r="I976" t="n">
        <v>101</v>
      </c>
      <c r="J976" t="s">
        <v>682</v>
      </c>
      <c r="K976" t="s">
        <v>2683</v>
      </c>
    </row>
    <row r="977">
      <c r="A977" t="s">
        <v>2684</v>
      </c>
      <c r="B977" t="s">
        <v>2684</v>
      </c>
      <c r="C977" t="n">
        <v>21</v>
      </c>
      <c r="D977" t="n">
        <v>0.421243890556439</v>
      </c>
      <c r="E977" t="n">
        <v>1.28574338989899</v>
      </c>
      <c r="F977" t="n">
        <v>0.161825726141079</v>
      </c>
      <c r="G977" t="n">
        <v>0.619327682638529</v>
      </c>
      <c r="H977" t="n">
        <v>0.567117933217406</v>
      </c>
      <c r="I977" t="n">
        <v>109</v>
      </c>
      <c r="J977" t="s">
        <v>2685</v>
      </c>
      <c r="K977" t="s">
        <v>2686</v>
      </c>
    </row>
    <row r="978">
      <c r="A978" t="s">
        <v>2687</v>
      </c>
      <c r="B978" t="s">
        <v>2687</v>
      </c>
      <c r="C978" t="n">
        <v>22</v>
      </c>
      <c r="D978" t="n">
        <v>-0.497426149349791</v>
      </c>
      <c r="E978" t="n">
        <v>-1.27409164185236</v>
      </c>
      <c r="F978" t="n">
        <v>0.162162162162162</v>
      </c>
      <c r="G978" t="n">
        <v>0.619327682638529</v>
      </c>
      <c r="H978" t="n">
        <v>0.567117933217406</v>
      </c>
      <c r="I978" t="n">
        <v>176</v>
      </c>
      <c r="J978" t="s">
        <v>2688</v>
      </c>
      <c r="K978" t="s">
        <v>2689</v>
      </c>
    </row>
    <row r="979">
      <c r="A979" t="s">
        <v>2690</v>
      </c>
      <c r="B979" t="s">
        <v>2690</v>
      </c>
      <c r="C979" t="n">
        <v>31</v>
      </c>
      <c r="D979" t="n">
        <v>-0.46803051602979</v>
      </c>
      <c r="E979" t="n">
        <v>-1.27075689467221</v>
      </c>
      <c r="F979" t="n">
        <v>0.16125</v>
      </c>
      <c r="G979" t="n">
        <v>0.619327682638529</v>
      </c>
      <c r="H979" t="n">
        <v>0.567117933217406</v>
      </c>
      <c r="I979" t="n">
        <v>201</v>
      </c>
      <c r="J979" t="s">
        <v>2125</v>
      </c>
      <c r="K979" t="s">
        <v>2691</v>
      </c>
    </row>
    <row r="980">
      <c r="A980" t="s">
        <v>2692</v>
      </c>
      <c r="B980" t="s">
        <v>2692</v>
      </c>
      <c r="C980" t="n">
        <v>40</v>
      </c>
      <c r="D980" t="n">
        <v>-0.449878767668224</v>
      </c>
      <c r="E980" t="n">
        <v>-1.26499717846284</v>
      </c>
      <c r="F980" t="n">
        <v>0.161603888213852</v>
      </c>
      <c r="G980" t="n">
        <v>0.619327682638529</v>
      </c>
      <c r="H980" t="n">
        <v>0.567117933217406</v>
      </c>
      <c r="I980" t="n">
        <v>222</v>
      </c>
      <c r="J980" t="s">
        <v>2693</v>
      </c>
      <c r="K980" t="s">
        <v>2694</v>
      </c>
    </row>
    <row r="981">
      <c r="A981" t="s">
        <v>2695</v>
      </c>
      <c r="B981" t="s">
        <v>2695</v>
      </c>
      <c r="C981" t="n">
        <v>33</v>
      </c>
      <c r="D981" t="n">
        <v>-0.46362350769244</v>
      </c>
      <c r="E981" t="n">
        <v>-1.26440537793652</v>
      </c>
      <c r="F981" t="n">
        <v>0.160647571606476</v>
      </c>
      <c r="G981" t="n">
        <v>0.619327682638529</v>
      </c>
      <c r="H981" t="n">
        <v>0.567117933217406</v>
      </c>
      <c r="I981" t="n">
        <v>256</v>
      </c>
      <c r="J981" t="s">
        <v>2696</v>
      </c>
      <c r="K981" t="s">
        <v>2697</v>
      </c>
    </row>
    <row r="982">
      <c r="A982" t="s">
        <v>2698</v>
      </c>
      <c r="B982" t="s">
        <v>2698</v>
      </c>
      <c r="C982" t="n">
        <v>49</v>
      </c>
      <c r="D982" t="n">
        <v>-0.43257432387297</v>
      </c>
      <c r="E982" t="n">
        <v>-1.25774329306273</v>
      </c>
      <c r="F982" t="n">
        <v>0.161870503597122</v>
      </c>
      <c r="G982" t="n">
        <v>0.619327682638529</v>
      </c>
      <c r="H982" t="n">
        <v>0.567117933217406</v>
      </c>
      <c r="I982" t="n">
        <v>401</v>
      </c>
      <c r="J982" t="s">
        <v>2699</v>
      </c>
      <c r="K982" t="s">
        <v>2700</v>
      </c>
    </row>
    <row r="983">
      <c r="A983" t="s">
        <v>2701</v>
      </c>
      <c r="B983" t="s">
        <v>2701</v>
      </c>
      <c r="C983" t="n">
        <v>55</v>
      </c>
      <c r="D983" t="n">
        <v>-0.421198599772295</v>
      </c>
      <c r="E983" t="n">
        <v>-1.25154055714681</v>
      </c>
      <c r="F983" t="n">
        <v>0.16295427901524</v>
      </c>
      <c r="G983" t="n">
        <v>0.619327682638529</v>
      </c>
      <c r="H983" t="n">
        <v>0.567117933217406</v>
      </c>
      <c r="I983" t="n">
        <v>230</v>
      </c>
      <c r="J983" t="s">
        <v>2702</v>
      </c>
      <c r="K983" t="s">
        <v>2703</v>
      </c>
    </row>
    <row r="984">
      <c r="A984" t="s">
        <v>2704</v>
      </c>
      <c r="B984" t="s">
        <v>2704</v>
      </c>
      <c r="C984" t="n">
        <v>58</v>
      </c>
      <c r="D984" t="n">
        <v>-0.414586858665407</v>
      </c>
      <c r="E984" t="n">
        <v>-1.24509079742716</v>
      </c>
      <c r="F984" t="n">
        <v>0.16144018583043</v>
      </c>
      <c r="G984" t="n">
        <v>0.619327682638529</v>
      </c>
      <c r="H984" t="n">
        <v>0.567117933217406</v>
      </c>
      <c r="I984" t="n">
        <v>204</v>
      </c>
      <c r="J984" t="s">
        <v>2705</v>
      </c>
      <c r="K984" t="s">
        <v>2706</v>
      </c>
    </row>
    <row r="985">
      <c r="A985" t="s">
        <v>2707</v>
      </c>
      <c r="B985" t="s">
        <v>2707</v>
      </c>
      <c r="C985" t="n">
        <v>117</v>
      </c>
      <c r="D985" t="n">
        <v>-0.367567692647777</v>
      </c>
      <c r="E985" t="n">
        <v>-1.19607282283155</v>
      </c>
      <c r="F985" t="n">
        <v>0.161874334398296</v>
      </c>
      <c r="G985" t="n">
        <v>0.619327682638529</v>
      </c>
      <c r="H985" t="n">
        <v>0.567117933217406</v>
      </c>
      <c r="I985" t="n">
        <v>248</v>
      </c>
      <c r="J985" t="s">
        <v>2708</v>
      </c>
      <c r="K985" t="s">
        <v>2709</v>
      </c>
    </row>
    <row r="986">
      <c r="A986" t="s">
        <v>2710</v>
      </c>
      <c r="B986" t="s">
        <v>2710</v>
      </c>
      <c r="C986" t="n">
        <v>16</v>
      </c>
      <c r="D986" t="n">
        <v>-0.532285139399189</v>
      </c>
      <c r="E986" t="n">
        <v>-1.27772021227361</v>
      </c>
      <c r="F986" t="n">
        <v>0.163319946452477</v>
      </c>
      <c r="G986" t="n">
        <v>0.619455147153759</v>
      </c>
      <c r="H986" t="n">
        <v>0.567234652386373</v>
      </c>
      <c r="I986" t="n">
        <v>356</v>
      </c>
      <c r="J986" t="s">
        <v>2711</v>
      </c>
      <c r="K986" t="s">
        <v>2712</v>
      </c>
    </row>
    <row r="987">
      <c r="A987" t="s">
        <v>2713</v>
      </c>
      <c r="B987" t="s">
        <v>2713</v>
      </c>
      <c r="C987" t="n">
        <v>22</v>
      </c>
      <c r="D987" t="n">
        <v>0.431217844135394</v>
      </c>
      <c r="E987" t="n">
        <v>1.3122003122402</v>
      </c>
      <c r="F987" t="n">
        <v>0.164444444444444</v>
      </c>
      <c r="G987" t="n">
        <v>0.620933828076685</v>
      </c>
      <c r="H987" t="n">
        <v>0.568588679490935</v>
      </c>
      <c r="I987" t="n">
        <v>205</v>
      </c>
      <c r="J987" t="s">
        <v>2714</v>
      </c>
      <c r="K987" t="s">
        <v>2715</v>
      </c>
    </row>
    <row r="988">
      <c r="A988" t="s">
        <v>2716</v>
      </c>
      <c r="B988" t="s">
        <v>2716</v>
      </c>
      <c r="C988" t="n">
        <v>12</v>
      </c>
      <c r="D988" t="n">
        <v>-0.575579219701881</v>
      </c>
      <c r="E988" t="n">
        <v>-1.29150792827931</v>
      </c>
      <c r="F988" t="n">
        <v>0.164116828929068</v>
      </c>
      <c r="G988" t="n">
        <v>0.620933828076685</v>
      </c>
      <c r="H988" t="n">
        <v>0.568588679490935</v>
      </c>
      <c r="I988" t="n">
        <v>178</v>
      </c>
      <c r="J988" t="s">
        <v>859</v>
      </c>
      <c r="K988" t="s">
        <v>2717</v>
      </c>
    </row>
    <row r="989">
      <c r="A989" t="s">
        <v>2718</v>
      </c>
      <c r="B989" t="s">
        <v>2718</v>
      </c>
      <c r="C989" t="n">
        <v>11</v>
      </c>
      <c r="D989" t="n">
        <v>-0.584252135181981</v>
      </c>
      <c r="E989" t="n">
        <v>-1.29072135291469</v>
      </c>
      <c r="F989" t="n">
        <v>0.163888888888889</v>
      </c>
      <c r="G989" t="n">
        <v>0.620933828076685</v>
      </c>
      <c r="H989" t="n">
        <v>0.568588679490935</v>
      </c>
      <c r="I989" t="n">
        <v>370</v>
      </c>
      <c r="J989" t="s">
        <v>2719</v>
      </c>
      <c r="K989" t="s">
        <v>2720</v>
      </c>
    </row>
    <row r="990">
      <c r="A990" t="s">
        <v>2721</v>
      </c>
      <c r="B990" t="s">
        <v>2721</v>
      </c>
      <c r="C990" t="n">
        <v>23</v>
      </c>
      <c r="D990" t="n">
        <v>-0.492716967432863</v>
      </c>
      <c r="E990" t="n">
        <v>-1.27903839674992</v>
      </c>
      <c r="F990" t="n">
        <v>0.164540816326531</v>
      </c>
      <c r="G990" t="n">
        <v>0.620933828076685</v>
      </c>
      <c r="H990" t="n">
        <v>0.568588679490935</v>
      </c>
      <c r="I990" t="n">
        <v>229</v>
      </c>
      <c r="J990" t="s">
        <v>717</v>
      </c>
      <c r="K990" t="s">
        <v>2722</v>
      </c>
    </row>
    <row r="991">
      <c r="A991" t="s">
        <v>2723</v>
      </c>
      <c r="B991" t="s">
        <v>2723</v>
      </c>
      <c r="C991" t="n">
        <v>29</v>
      </c>
      <c r="D991" t="n">
        <v>0.378384968622566</v>
      </c>
      <c r="E991" t="n">
        <v>1.24679992403803</v>
      </c>
      <c r="F991" t="n">
        <v>0.164251207729469</v>
      </c>
      <c r="G991" t="n">
        <v>0.620933828076685</v>
      </c>
      <c r="H991" t="n">
        <v>0.568588679490935</v>
      </c>
      <c r="I991" t="n">
        <v>137</v>
      </c>
      <c r="J991" t="s">
        <v>1830</v>
      </c>
      <c r="K991" t="s">
        <v>2724</v>
      </c>
    </row>
    <row r="992">
      <c r="A992" t="s">
        <v>2725</v>
      </c>
      <c r="B992" t="s">
        <v>2725</v>
      </c>
      <c r="C992" t="n">
        <v>10</v>
      </c>
      <c r="D992" t="n">
        <v>0.513503432879936</v>
      </c>
      <c r="E992" t="n">
        <v>1.29806631338826</v>
      </c>
      <c r="F992" t="n">
        <v>0.169381107491857</v>
      </c>
      <c r="G992" t="n">
        <v>0.62319753864403</v>
      </c>
      <c r="H992" t="n">
        <v>0.5706615577012</v>
      </c>
      <c r="I992" t="n">
        <v>46</v>
      </c>
      <c r="J992" t="s">
        <v>2726</v>
      </c>
      <c r="K992" t="s">
        <v>2727</v>
      </c>
    </row>
    <row r="993">
      <c r="A993" t="s">
        <v>2728</v>
      </c>
      <c r="B993" t="s">
        <v>2728</v>
      </c>
      <c r="C993" t="n">
        <v>14</v>
      </c>
      <c r="D993" t="n">
        <v>-0.557180237918413</v>
      </c>
      <c r="E993" t="n">
        <v>-1.29662622537896</v>
      </c>
      <c r="F993" t="n">
        <v>0.165986394557823</v>
      </c>
      <c r="G993" t="n">
        <v>0.62319753864403</v>
      </c>
      <c r="H993" t="n">
        <v>0.5706615577012</v>
      </c>
      <c r="I993" t="n">
        <v>278</v>
      </c>
      <c r="J993" t="s">
        <v>2729</v>
      </c>
      <c r="K993" t="s">
        <v>2730</v>
      </c>
    </row>
    <row r="994">
      <c r="A994" t="s">
        <v>2731</v>
      </c>
      <c r="B994" t="s">
        <v>2731</v>
      </c>
      <c r="C994" t="n">
        <v>13</v>
      </c>
      <c r="D994" t="n">
        <v>-0.567170125457968</v>
      </c>
      <c r="E994" t="n">
        <v>-1.29606971401084</v>
      </c>
      <c r="F994" t="n">
        <v>0.169421487603306</v>
      </c>
      <c r="G994" t="n">
        <v>0.62319753864403</v>
      </c>
      <c r="H994" t="n">
        <v>0.5706615577012</v>
      </c>
      <c r="I994" t="n">
        <v>170</v>
      </c>
      <c r="J994" t="s">
        <v>1162</v>
      </c>
      <c r="K994" t="s">
        <v>2732</v>
      </c>
    </row>
    <row r="995">
      <c r="A995" t="s">
        <v>2733</v>
      </c>
      <c r="B995" t="s">
        <v>2733</v>
      </c>
      <c r="C995" t="n">
        <v>13</v>
      </c>
      <c r="D995" t="n">
        <v>-0.567030857923784</v>
      </c>
      <c r="E995" t="n">
        <v>-1.29575146658366</v>
      </c>
      <c r="F995" t="n">
        <v>0.169421487603306</v>
      </c>
      <c r="G995" t="n">
        <v>0.62319753864403</v>
      </c>
      <c r="H995" t="n">
        <v>0.5706615577012</v>
      </c>
      <c r="I995" t="n">
        <v>188</v>
      </c>
      <c r="J995" t="s">
        <v>1279</v>
      </c>
      <c r="K995" t="s">
        <v>2734</v>
      </c>
    </row>
    <row r="996">
      <c r="A996" t="s">
        <v>2735</v>
      </c>
      <c r="B996" t="s">
        <v>2735</v>
      </c>
      <c r="C996" t="n">
        <v>11</v>
      </c>
      <c r="D996" t="n">
        <v>-0.583706337405909</v>
      </c>
      <c r="E996" t="n">
        <v>-1.28951558437483</v>
      </c>
      <c r="F996" t="n">
        <v>0.166666666666667</v>
      </c>
      <c r="G996" t="n">
        <v>0.62319753864403</v>
      </c>
      <c r="H996" t="n">
        <v>0.5706615577012</v>
      </c>
      <c r="I996" t="n">
        <v>281</v>
      </c>
      <c r="J996" t="s">
        <v>2736</v>
      </c>
      <c r="K996" t="s">
        <v>2737</v>
      </c>
    </row>
    <row r="997">
      <c r="A997" t="s">
        <v>2738</v>
      </c>
      <c r="B997" t="s">
        <v>2738</v>
      </c>
      <c r="C997" t="n">
        <v>10</v>
      </c>
      <c r="D997" t="n">
        <v>-0.604487361397997</v>
      </c>
      <c r="E997" t="n">
        <v>-1.28636014186945</v>
      </c>
      <c r="F997" t="n">
        <v>0.168345323741007</v>
      </c>
      <c r="G997" t="n">
        <v>0.62319753864403</v>
      </c>
      <c r="H997" t="n">
        <v>0.5706615577012</v>
      </c>
      <c r="I997" t="n">
        <v>368</v>
      </c>
      <c r="J997" t="s">
        <v>2062</v>
      </c>
      <c r="K997" t="s">
        <v>2739</v>
      </c>
    </row>
    <row r="998">
      <c r="A998" t="s">
        <v>2740</v>
      </c>
      <c r="B998" t="s">
        <v>2740</v>
      </c>
      <c r="C998" t="n">
        <v>10</v>
      </c>
      <c r="D998" t="n">
        <v>-0.604427120125833</v>
      </c>
      <c r="E998" t="n">
        <v>-1.2862319473424</v>
      </c>
      <c r="F998" t="n">
        <v>0.168345323741007</v>
      </c>
      <c r="G998" t="n">
        <v>0.62319753864403</v>
      </c>
      <c r="H998" t="n">
        <v>0.5706615577012</v>
      </c>
      <c r="I998" t="n">
        <v>173</v>
      </c>
      <c r="J998" t="s">
        <v>597</v>
      </c>
      <c r="K998" t="s">
        <v>2741</v>
      </c>
    </row>
    <row r="999">
      <c r="A999" t="s">
        <v>2742</v>
      </c>
      <c r="B999" t="s">
        <v>2742</v>
      </c>
      <c r="C999" t="n">
        <v>11</v>
      </c>
      <c r="D999" t="n">
        <v>-0.582025331143864</v>
      </c>
      <c r="E999" t="n">
        <v>-1.28580192969365</v>
      </c>
      <c r="F999" t="n">
        <v>0.168055555555556</v>
      </c>
      <c r="G999" t="n">
        <v>0.62319753864403</v>
      </c>
      <c r="H999" t="n">
        <v>0.5706615577012</v>
      </c>
      <c r="I999" t="n">
        <v>78</v>
      </c>
      <c r="J999" t="s">
        <v>2743</v>
      </c>
      <c r="K999" t="s">
        <v>2435</v>
      </c>
    </row>
    <row r="1000">
      <c r="A1000" t="s">
        <v>2744</v>
      </c>
      <c r="B1000" t="s">
        <v>2744</v>
      </c>
      <c r="C1000" t="n">
        <v>11</v>
      </c>
      <c r="D1000" t="n">
        <v>-0.581962191605609</v>
      </c>
      <c r="E1000" t="n">
        <v>-1.28566244274045</v>
      </c>
      <c r="F1000" t="n">
        <v>0.168055555555556</v>
      </c>
      <c r="G1000" t="n">
        <v>0.62319753864403</v>
      </c>
      <c r="H1000" t="n">
        <v>0.5706615577012</v>
      </c>
      <c r="I1000" t="n">
        <v>262</v>
      </c>
      <c r="J1000" t="s">
        <v>2745</v>
      </c>
      <c r="K1000" t="s">
        <v>2746</v>
      </c>
    </row>
    <row r="1001">
      <c r="A1001" t="s">
        <v>2747</v>
      </c>
      <c r="B1001" t="s">
        <v>2747</v>
      </c>
      <c r="C1001" t="n">
        <v>10</v>
      </c>
      <c r="D1001" t="n">
        <v>-0.603780582362401</v>
      </c>
      <c r="E1001" t="n">
        <v>-1.28485610317724</v>
      </c>
      <c r="F1001" t="n">
        <v>0.168345323741007</v>
      </c>
      <c r="G1001" t="n">
        <v>0.62319753864403</v>
      </c>
      <c r="H1001" t="n">
        <v>0.5706615577012</v>
      </c>
      <c r="I1001" t="n">
        <v>369</v>
      </c>
      <c r="J1001" t="s">
        <v>2748</v>
      </c>
      <c r="K1001" t="s">
        <v>2749</v>
      </c>
    </row>
    <row r="1002">
      <c r="A1002" t="s">
        <v>2750</v>
      </c>
      <c r="B1002" t="s">
        <v>2750</v>
      </c>
      <c r="C1002" t="n">
        <v>10</v>
      </c>
      <c r="D1002" t="n">
        <v>-0.603519982945243</v>
      </c>
      <c r="E1002" t="n">
        <v>-1.28430154285946</v>
      </c>
      <c r="F1002" t="n">
        <v>0.168345323741007</v>
      </c>
      <c r="G1002" t="n">
        <v>0.62319753864403</v>
      </c>
      <c r="H1002" t="n">
        <v>0.5706615577012</v>
      </c>
      <c r="I1002" t="n">
        <v>45</v>
      </c>
      <c r="J1002" t="s">
        <v>2514</v>
      </c>
      <c r="K1002" t="s">
        <v>2751</v>
      </c>
    </row>
    <row r="1003">
      <c r="A1003" t="s">
        <v>2752</v>
      </c>
      <c r="B1003" t="s">
        <v>2752</v>
      </c>
      <c r="C1003" t="n">
        <v>12</v>
      </c>
      <c r="D1003" t="n">
        <v>-0.571649914930083</v>
      </c>
      <c r="E1003" t="n">
        <v>-1.28269119534022</v>
      </c>
      <c r="F1003" t="n">
        <v>0.168289290681502</v>
      </c>
      <c r="G1003" t="n">
        <v>0.62319753864403</v>
      </c>
      <c r="H1003" t="n">
        <v>0.5706615577012</v>
      </c>
      <c r="I1003" t="n">
        <v>160</v>
      </c>
      <c r="J1003" t="s">
        <v>1055</v>
      </c>
      <c r="K1003" t="s">
        <v>2753</v>
      </c>
    </row>
    <row r="1004">
      <c r="A1004" t="s">
        <v>2754</v>
      </c>
      <c r="B1004" t="s">
        <v>2754</v>
      </c>
      <c r="C1004" t="n">
        <v>24</v>
      </c>
      <c r="D1004" t="n">
        <v>-0.489549816542947</v>
      </c>
      <c r="E1004" t="n">
        <v>-1.2825071458524</v>
      </c>
      <c r="F1004" t="n">
        <v>0.168152866242038</v>
      </c>
      <c r="G1004" t="n">
        <v>0.62319753864403</v>
      </c>
      <c r="H1004" t="n">
        <v>0.5706615577012</v>
      </c>
      <c r="I1004" t="n">
        <v>130</v>
      </c>
      <c r="J1004" t="s">
        <v>2755</v>
      </c>
      <c r="K1004" t="s">
        <v>2756</v>
      </c>
    </row>
    <row r="1005">
      <c r="A1005" t="s">
        <v>2757</v>
      </c>
      <c r="B1005" t="s">
        <v>2757</v>
      </c>
      <c r="C1005" t="n">
        <v>12</v>
      </c>
      <c r="D1005" t="n">
        <v>-0.5709137465697</v>
      </c>
      <c r="E1005" t="n">
        <v>-1.28103935100422</v>
      </c>
      <c r="F1005" t="n">
        <v>0.169680111265647</v>
      </c>
      <c r="G1005" t="n">
        <v>0.62319753864403</v>
      </c>
      <c r="H1005" t="n">
        <v>0.5706615577012</v>
      </c>
      <c r="I1005" t="n">
        <v>371</v>
      </c>
      <c r="J1005" t="s">
        <v>2498</v>
      </c>
      <c r="K1005" t="s">
        <v>2758</v>
      </c>
    </row>
    <row r="1006">
      <c r="A1006" t="s">
        <v>2759</v>
      </c>
      <c r="B1006" t="s">
        <v>2759</v>
      </c>
      <c r="C1006" t="n">
        <v>20</v>
      </c>
      <c r="D1006" t="n">
        <v>-0.510406971123145</v>
      </c>
      <c r="E1006" t="n">
        <v>-1.28014690491887</v>
      </c>
      <c r="F1006" t="n">
        <v>0.168421052631579</v>
      </c>
      <c r="G1006" t="n">
        <v>0.62319753864403</v>
      </c>
      <c r="H1006" t="n">
        <v>0.5706615577012</v>
      </c>
      <c r="I1006" t="n">
        <v>452</v>
      </c>
      <c r="J1006" t="s">
        <v>2760</v>
      </c>
      <c r="K1006" t="s">
        <v>2761</v>
      </c>
    </row>
    <row r="1007">
      <c r="A1007" t="s">
        <v>2762</v>
      </c>
      <c r="B1007" t="s">
        <v>2762</v>
      </c>
      <c r="C1007" t="n">
        <v>20</v>
      </c>
      <c r="D1007" t="n">
        <v>-0.510223362477896</v>
      </c>
      <c r="E1007" t="n">
        <v>-1.27968639780939</v>
      </c>
      <c r="F1007" t="n">
        <v>0.169736842105263</v>
      </c>
      <c r="G1007" t="n">
        <v>0.62319753864403</v>
      </c>
      <c r="H1007" t="n">
        <v>0.5706615577012</v>
      </c>
      <c r="I1007" t="n">
        <v>95</v>
      </c>
      <c r="J1007" t="s">
        <v>113</v>
      </c>
      <c r="K1007" t="s">
        <v>2763</v>
      </c>
    </row>
    <row r="1008">
      <c r="A1008" t="s">
        <v>2764</v>
      </c>
      <c r="B1008" t="s">
        <v>2764</v>
      </c>
      <c r="C1008" t="n">
        <v>20</v>
      </c>
      <c r="D1008" t="n">
        <v>-0.509531834471396</v>
      </c>
      <c r="E1008" t="n">
        <v>-1.27795198294582</v>
      </c>
      <c r="F1008" t="n">
        <v>0.169736842105263</v>
      </c>
      <c r="G1008" t="n">
        <v>0.62319753864403</v>
      </c>
      <c r="H1008" t="n">
        <v>0.5706615577012</v>
      </c>
      <c r="I1008" t="n">
        <v>116</v>
      </c>
      <c r="J1008" t="s">
        <v>2765</v>
      </c>
      <c r="K1008" t="s">
        <v>2766</v>
      </c>
    </row>
    <row r="1009">
      <c r="A1009" t="s">
        <v>2767</v>
      </c>
      <c r="B1009" t="s">
        <v>2767</v>
      </c>
      <c r="C1009" t="n">
        <v>16</v>
      </c>
      <c r="D1009" t="n">
        <v>-0.531409002269862</v>
      </c>
      <c r="E1009" t="n">
        <v>-1.27561709491037</v>
      </c>
      <c r="F1009" t="n">
        <v>0.168674698795181</v>
      </c>
      <c r="G1009" t="n">
        <v>0.62319753864403</v>
      </c>
      <c r="H1009" t="n">
        <v>0.5706615577012</v>
      </c>
      <c r="I1009" t="n">
        <v>375</v>
      </c>
      <c r="J1009" t="s">
        <v>2768</v>
      </c>
      <c r="K1009" t="s">
        <v>2769</v>
      </c>
    </row>
    <row r="1010">
      <c r="A1010" t="s">
        <v>2770</v>
      </c>
      <c r="B1010" t="s">
        <v>2770</v>
      </c>
      <c r="C1010" t="n">
        <v>23</v>
      </c>
      <c r="D1010" t="n">
        <v>-0.490947588383581</v>
      </c>
      <c r="E1010" t="n">
        <v>-1.27444528571048</v>
      </c>
      <c r="F1010" t="n">
        <v>0.167091836734694</v>
      </c>
      <c r="G1010" t="n">
        <v>0.62319753864403</v>
      </c>
      <c r="H1010" t="n">
        <v>0.5706615577012</v>
      </c>
      <c r="I1010" t="n">
        <v>185</v>
      </c>
      <c r="J1010" t="s">
        <v>914</v>
      </c>
      <c r="K1010" t="s">
        <v>2771</v>
      </c>
    </row>
    <row r="1011">
      <c r="A1011" t="s">
        <v>2772</v>
      </c>
      <c r="B1011" t="s">
        <v>2772</v>
      </c>
      <c r="C1011" t="n">
        <v>23</v>
      </c>
      <c r="D1011" t="n">
        <v>-0.489760977842323</v>
      </c>
      <c r="E1011" t="n">
        <v>-1.27136497684236</v>
      </c>
      <c r="F1011" t="n">
        <v>0.168367346938776</v>
      </c>
      <c r="G1011" t="n">
        <v>0.62319753864403</v>
      </c>
      <c r="H1011" t="n">
        <v>0.5706615577012</v>
      </c>
      <c r="I1011" t="n">
        <v>229</v>
      </c>
      <c r="J1011" t="s">
        <v>1127</v>
      </c>
      <c r="K1011" t="s">
        <v>2773</v>
      </c>
    </row>
    <row r="1012">
      <c r="A1012" t="s">
        <v>2774</v>
      </c>
      <c r="B1012" t="s">
        <v>2774</v>
      </c>
      <c r="C1012" t="n">
        <v>22</v>
      </c>
      <c r="D1012" t="n">
        <v>-0.495303799580819</v>
      </c>
      <c r="E1012" t="n">
        <v>-1.26865552212831</v>
      </c>
      <c r="F1012" t="n">
        <v>0.166023166023166</v>
      </c>
      <c r="G1012" t="n">
        <v>0.62319753864403</v>
      </c>
      <c r="H1012" t="n">
        <v>0.5706615577012</v>
      </c>
      <c r="I1012" t="n">
        <v>256</v>
      </c>
      <c r="J1012" t="s">
        <v>2775</v>
      </c>
      <c r="K1012" t="s">
        <v>2776</v>
      </c>
    </row>
    <row r="1013">
      <c r="A1013" t="s">
        <v>2777</v>
      </c>
      <c r="B1013" t="s">
        <v>2777</v>
      </c>
      <c r="C1013" t="n">
        <v>29</v>
      </c>
      <c r="D1013" t="n">
        <v>-0.46853708051422</v>
      </c>
      <c r="E1013" t="n">
        <v>-1.26218137925997</v>
      </c>
      <c r="F1013" t="n">
        <v>0.169811320754717</v>
      </c>
      <c r="G1013" t="n">
        <v>0.62319753864403</v>
      </c>
      <c r="H1013" t="n">
        <v>0.5706615577012</v>
      </c>
      <c r="I1013" t="n">
        <v>130</v>
      </c>
      <c r="J1013" t="s">
        <v>2664</v>
      </c>
      <c r="K1013" t="s">
        <v>2778</v>
      </c>
    </row>
    <row r="1014">
      <c r="A1014" t="s">
        <v>2779</v>
      </c>
      <c r="B1014" t="s">
        <v>2779</v>
      </c>
      <c r="C1014" t="n">
        <v>33</v>
      </c>
      <c r="D1014" t="n">
        <v>-0.460716233316257</v>
      </c>
      <c r="E1014" t="n">
        <v>-1.25647658809866</v>
      </c>
      <c r="F1014" t="n">
        <v>0.165628891656289</v>
      </c>
      <c r="G1014" t="n">
        <v>0.62319753864403</v>
      </c>
      <c r="H1014" t="n">
        <v>0.5706615577012</v>
      </c>
      <c r="I1014" t="n">
        <v>142</v>
      </c>
      <c r="J1014" t="s">
        <v>2780</v>
      </c>
      <c r="K1014" t="s">
        <v>2781</v>
      </c>
    </row>
    <row r="1015">
      <c r="A1015" t="s">
        <v>2782</v>
      </c>
      <c r="B1015" t="s">
        <v>2782</v>
      </c>
      <c r="C1015" t="n">
        <v>30</v>
      </c>
      <c r="D1015" t="n">
        <v>-0.464527625092734</v>
      </c>
      <c r="E1015" t="n">
        <v>-1.25277307061766</v>
      </c>
      <c r="F1015" t="n">
        <v>0.168354430379747</v>
      </c>
      <c r="G1015" t="n">
        <v>0.62319753864403</v>
      </c>
      <c r="H1015" t="n">
        <v>0.5706615577012</v>
      </c>
      <c r="I1015" t="n">
        <v>312</v>
      </c>
      <c r="J1015" t="s">
        <v>1707</v>
      </c>
      <c r="K1015" t="s">
        <v>2783</v>
      </c>
    </row>
    <row r="1016">
      <c r="A1016" t="s">
        <v>2784</v>
      </c>
      <c r="B1016" t="s">
        <v>2784</v>
      </c>
      <c r="C1016" t="n">
        <v>38</v>
      </c>
      <c r="D1016" t="n">
        <v>-0.446619356464267</v>
      </c>
      <c r="E1016" t="n">
        <v>-1.24707790253149</v>
      </c>
      <c r="F1016" t="n">
        <v>0.16868932038835</v>
      </c>
      <c r="G1016" t="n">
        <v>0.62319753864403</v>
      </c>
      <c r="H1016" t="n">
        <v>0.5706615577012</v>
      </c>
      <c r="I1016" t="n">
        <v>231</v>
      </c>
      <c r="J1016" t="s">
        <v>2785</v>
      </c>
      <c r="K1016" t="s">
        <v>2786</v>
      </c>
    </row>
    <row r="1017">
      <c r="A1017" t="s">
        <v>2787</v>
      </c>
      <c r="B1017" t="s">
        <v>2787</v>
      </c>
      <c r="C1017" t="n">
        <v>88</v>
      </c>
      <c r="D1017" t="n">
        <v>-0.380107108205359</v>
      </c>
      <c r="E1017" t="n">
        <v>-1.19985914601751</v>
      </c>
      <c r="F1017" t="n">
        <v>0.169014084507042</v>
      </c>
      <c r="G1017" t="n">
        <v>0.62319753864403</v>
      </c>
      <c r="H1017" t="n">
        <v>0.5706615577012</v>
      </c>
      <c r="I1017" t="n">
        <v>218</v>
      </c>
      <c r="J1017" t="s">
        <v>2788</v>
      </c>
      <c r="K1017" t="s">
        <v>2789</v>
      </c>
    </row>
    <row r="1018">
      <c r="A1018" t="s">
        <v>2790</v>
      </c>
      <c r="B1018" t="s">
        <v>2790</v>
      </c>
      <c r="C1018" t="n">
        <v>128</v>
      </c>
      <c r="D1018" t="n">
        <v>-0.363494615590719</v>
      </c>
      <c r="E1018" t="n">
        <v>-1.19373177668904</v>
      </c>
      <c r="F1018" t="n">
        <v>0.168410041841004</v>
      </c>
      <c r="G1018" t="n">
        <v>0.62319753864403</v>
      </c>
      <c r="H1018" t="n">
        <v>0.5706615577012</v>
      </c>
      <c r="I1018" t="n">
        <v>255</v>
      </c>
      <c r="J1018" t="s">
        <v>2791</v>
      </c>
      <c r="K1018" t="s">
        <v>2792</v>
      </c>
    </row>
    <row r="1019">
      <c r="A1019" t="s">
        <v>2793</v>
      </c>
      <c r="B1019" t="s">
        <v>2793</v>
      </c>
      <c r="C1019" t="n">
        <v>43</v>
      </c>
      <c r="D1019" t="n">
        <v>0.322042912325402</v>
      </c>
      <c r="E1019" t="n">
        <v>1.17533308521923</v>
      </c>
      <c r="F1019" t="n">
        <v>0.165714285714286</v>
      </c>
      <c r="G1019" t="n">
        <v>0.62319753864403</v>
      </c>
      <c r="H1019" t="n">
        <v>0.5706615577012</v>
      </c>
      <c r="I1019" t="n">
        <v>200</v>
      </c>
      <c r="J1019" t="s">
        <v>1058</v>
      </c>
      <c r="K1019" t="s">
        <v>2794</v>
      </c>
    </row>
    <row r="1020">
      <c r="A1020" t="s">
        <v>2795</v>
      </c>
      <c r="B1020" t="s">
        <v>2795</v>
      </c>
      <c r="C1020" t="n">
        <v>16</v>
      </c>
      <c r="D1020" t="n">
        <v>-0.530644946515226</v>
      </c>
      <c r="E1020" t="n">
        <v>-1.27378302251432</v>
      </c>
      <c r="F1020" t="n">
        <v>0.170013386880857</v>
      </c>
      <c r="G1020" t="n">
        <v>0.623326804108813</v>
      </c>
      <c r="H1020" t="n">
        <v>0.570779925998435</v>
      </c>
      <c r="I1020" t="n">
        <v>175</v>
      </c>
      <c r="J1020" t="s">
        <v>2300</v>
      </c>
      <c r="K1020" t="s">
        <v>2796</v>
      </c>
    </row>
    <row r="1021">
      <c r="A1021" t="s">
        <v>2797</v>
      </c>
      <c r="B1021" t="s">
        <v>2797</v>
      </c>
      <c r="C1021" t="n">
        <v>13</v>
      </c>
      <c r="D1021" t="n">
        <v>-0.566522280564577</v>
      </c>
      <c r="E1021" t="n">
        <v>-1.29458929022261</v>
      </c>
      <c r="F1021" t="n">
        <v>0.170798898071625</v>
      </c>
      <c r="G1021" t="n">
        <v>0.625592826662345</v>
      </c>
      <c r="H1021" t="n">
        <v>0.572854921292861</v>
      </c>
      <c r="I1021" t="n">
        <v>387</v>
      </c>
      <c r="J1021" t="s">
        <v>2798</v>
      </c>
      <c r="K1021" t="s">
        <v>2799</v>
      </c>
    </row>
    <row r="1022">
      <c r="A1022" t="s">
        <v>2800</v>
      </c>
      <c r="B1022" t="s">
        <v>2800</v>
      </c>
      <c r="C1022" t="n">
        <v>13</v>
      </c>
      <c r="D1022" t="n">
        <v>0.497730676721959</v>
      </c>
      <c r="E1022" t="n">
        <v>1.30748734517629</v>
      </c>
      <c r="F1022" t="n">
        <v>0.173913043478261</v>
      </c>
      <c r="G1022" t="n">
        <v>0.625673780962767</v>
      </c>
      <c r="H1022" t="n">
        <v>0.572929051090103</v>
      </c>
      <c r="I1022" t="n">
        <v>73</v>
      </c>
      <c r="J1022" t="s">
        <v>881</v>
      </c>
      <c r="K1022" t="s">
        <v>2801</v>
      </c>
    </row>
    <row r="1023">
      <c r="A1023" t="s">
        <v>2802</v>
      </c>
      <c r="B1023" t="s">
        <v>2802</v>
      </c>
      <c r="C1023" t="n">
        <v>13</v>
      </c>
      <c r="D1023" t="n">
        <v>0.49356785471961</v>
      </c>
      <c r="E1023" t="n">
        <v>1.29655203951231</v>
      </c>
      <c r="F1023" t="n">
        <v>0.173913043478261</v>
      </c>
      <c r="G1023" t="n">
        <v>0.625673780962767</v>
      </c>
      <c r="H1023" t="n">
        <v>0.572929051090103</v>
      </c>
      <c r="I1023" t="n">
        <v>40</v>
      </c>
      <c r="J1023" t="s">
        <v>1168</v>
      </c>
      <c r="K1023" t="s">
        <v>2803</v>
      </c>
    </row>
    <row r="1024">
      <c r="A1024" t="s">
        <v>2804</v>
      </c>
      <c r="B1024" t="s">
        <v>2804</v>
      </c>
      <c r="C1024" t="n">
        <v>10</v>
      </c>
      <c r="D1024" t="n">
        <v>0.51176608026097</v>
      </c>
      <c r="E1024" t="n">
        <v>1.29367452403544</v>
      </c>
      <c r="F1024" t="n">
        <v>0.172638436482085</v>
      </c>
      <c r="G1024" t="n">
        <v>0.625673780962767</v>
      </c>
      <c r="H1024" t="n">
        <v>0.572929051090103</v>
      </c>
      <c r="I1024" t="n">
        <v>41</v>
      </c>
      <c r="J1024" t="s">
        <v>2726</v>
      </c>
      <c r="K1024" t="s">
        <v>2805</v>
      </c>
    </row>
    <row r="1025">
      <c r="A1025" t="s">
        <v>2806</v>
      </c>
      <c r="B1025" t="s">
        <v>2806</v>
      </c>
      <c r="C1025" t="n">
        <v>13</v>
      </c>
      <c r="D1025" t="n">
        <v>-0.565571312356511</v>
      </c>
      <c r="E1025" t="n">
        <v>-1.29241618370988</v>
      </c>
      <c r="F1025" t="n">
        <v>0.173553719008264</v>
      </c>
      <c r="G1025" t="n">
        <v>0.625673780962767</v>
      </c>
      <c r="H1025" t="n">
        <v>0.572929051090103</v>
      </c>
      <c r="I1025" t="n">
        <v>364</v>
      </c>
      <c r="J1025" t="s">
        <v>2807</v>
      </c>
      <c r="K1025" t="s">
        <v>2808</v>
      </c>
    </row>
    <row r="1026">
      <c r="A1026" t="s">
        <v>2809</v>
      </c>
      <c r="B1026" t="s">
        <v>2809</v>
      </c>
      <c r="C1026" t="n">
        <v>18</v>
      </c>
      <c r="D1026" t="n">
        <v>-0.524659266461379</v>
      </c>
      <c r="E1026" t="n">
        <v>-1.28870677104146</v>
      </c>
      <c r="F1026" t="n">
        <v>0.173051519154557</v>
      </c>
      <c r="G1026" t="n">
        <v>0.625673780962767</v>
      </c>
      <c r="H1026" t="n">
        <v>0.572929051090103</v>
      </c>
      <c r="I1026" t="n">
        <v>188</v>
      </c>
      <c r="J1026" t="s">
        <v>480</v>
      </c>
      <c r="K1026" t="s">
        <v>2810</v>
      </c>
    </row>
    <row r="1027">
      <c r="A1027" t="s">
        <v>2811</v>
      </c>
      <c r="B1027" t="s">
        <v>2811</v>
      </c>
      <c r="C1027" t="n">
        <v>14</v>
      </c>
      <c r="D1027" t="n">
        <v>-0.553170161755591</v>
      </c>
      <c r="E1027" t="n">
        <v>-1.28729429010087</v>
      </c>
      <c r="F1027" t="n">
        <v>0.175510204081633</v>
      </c>
      <c r="G1027" t="n">
        <v>0.625673780962767</v>
      </c>
      <c r="H1027" t="n">
        <v>0.572929051090103</v>
      </c>
      <c r="I1027" t="n">
        <v>111</v>
      </c>
      <c r="J1027" t="s">
        <v>2812</v>
      </c>
      <c r="K1027" t="s">
        <v>2813</v>
      </c>
    </row>
    <row r="1028">
      <c r="A1028" t="s">
        <v>2814</v>
      </c>
      <c r="B1028" t="s">
        <v>2814</v>
      </c>
      <c r="C1028" t="n">
        <v>15</v>
      </c>
      <c r="D1028" t="n">
        <v>0.472760182869886</v>
      </c>
      <c r="E1028" t="n">
        <v>1.28693677976445</v>
      </c>
      <c r="F1028" t="n">
        <v>0.171206225680934</v>
      </c>
      <c r="G1028" t="n">
        <v>0.625673780962767</v>
      </c>
      <c r="H1028" t="n">
        <v>0.572929051090103</v>
      </c>
      <c r="I1028" t="n">
        <v>144</v>
      </c>
      <c r="J1028" t="s">
        <v>165</v>
      </c>
      <c r="K1028" t="s">
        <v>2815</v>
      </c>
    </row>
    <row r="1029">
      <c r="A1029" t="s">
        <v>2816</v>
      </c>
      <c r="B1029" t="s">
        <v>2816</v>
      </c>
      <c r="C1029" t="n">
        <v>18</v>
      </c>
      <c r="D1029" t="n">
        <v>-0.523609385567401</v>
      </c>
      <c r="E1029" t="n">
        <v>-1.28612797618669</v>
      </c>
      <c r="F1029" t="n">
        <v>0.174372523117569</v>
      </c>
      <c r="G1029" t="n">
        <v>0.625673780962767</v>
      </c>
      <c r="H1029" t="n">
        <v>0.572929051090103</v>
      </c>
      <c r="I1029" t="n">
        <v>321</v>
      </c>
      <c r="J1029" t="s">
        <v>2817</v>
      </c>
      <c r="K1029" t="s">
        <v>2818</v>
      </c>
    </row>
    <row r="1030">
      <c r="A1030" t="s">
        <v>2819</v>
      </c>
      <c r="B1030" t="s">
        <v>2819</v>
      </c>
      <c r="C1030" t="n">
        <v>14</v>
      </c>
      <c r="D1030" t="n">
        <v>-0.552335062694442</v>
      </c>
      <c r="E1030" t="n">
        <v>-1.28535091294966</v>
      </c>
      <c r="F1030" t="n">
        <v>0.175510204081633</v>
      </c>
      <c r="G1030" t="n">
        <v>0.625673780962767</v>
      </c>
      <c r="H1030" t="n">
        <v>0.572929051090103</v>
      </c>
      <c r="I1030" t="n">
        <v>153</v>
      </c>
      <c r="J1030" t="s">
        <v>2059</v>
      </c>
      <c r="K1030" t="s">
        <v>2820</v>
      </c>
    </row>
    <row r="1031">
      <c r="A1031" t="s">
        <v>2821</v>
      </c>
      <c r="B1031" t="s">
        <v>2821</v>
      </c>
      <c r="C1031" t="n">
        <v>19</v>
      </c>
      <c r="D1031" t="n">
        <v>-0.515137713442425</v>
      </c>
      <c r="E1031" t="n">
        <v>-1.28338077934523</v>
      </c>
      <c r="F1031" t="n">
        <v>0.174770039421813</v>
      </c>
      <c r="G1031" t="n">
        <v>0.625673780962767</v>
      </c>
      <c r="H1031" t="n">
        <v>0.572929051090103</v>
      </c>
      <c r="I1031" t="n">
        <v>258</v>
      </c>
      <c r="J1031" t="s">
        <v>2822</v>
      </c>
      <c r="K1031" t="s">
        <v>2823</v>
      </c>
    </row>
    <row r="1032">
      <c r="A1032" t="s">
        <v>2824</v>
      </c>
      <c r="B1032" t="s">
        <v>2824</v>
      </c>
      <c r="C1032" t="n">
        <v>12</v>
      </c>
      <c r="D1032" t="n">
        <v>-0.570635943093192</v>
      </c>
      <c r="E1032" t="n">
        <v>-1.28041600432989</v>
      </c>
      <c r="F1032" t="n">
        <v>0.172461752433936</v>
      </c>
      <c r="G1032" t="n">
        <v>0.625673780962767</v>
      </c>
      <c r="H1032" t="n">
        <v>0.572929051090103</v>
      </c>
      <c r="I1032" t="n">
        <v>53</v>
      </c>
      <c r="J1032" t="s">
        <v>2825</v>
      </c>
      <c r="K1032" t="s">
        <v>2826</v>
      </c>
    </row>
    <row r="1033">
      <c r="A1033" t="s">
        <v>2827</v>
      </c>
      <c r="B1033" t="s">
        <v>2827</v>
      </c>
      <c r="C1033" t="n">
        <v>11</v>
      </c>
      <c r="D1033" t="n">
        <v>-0.579127763568567</v>
      </c>
      <c r="E1033" t="n">
        <v>-1.27940066538371</v>
      </c>
      <c r="F1033" t="n">
        <v>0.173611111111111</v>
      </c>
      <c r="G1033" t="n">
        <v>0.625673780962767</v>
      </c>
      <c r="H1033" t="n">
        <v>0.572929051090103</v>
      </c>
      <c r="I1033" t="n">
        <v>338</v>
      </c>
      <c r="J1033" t="s">
        <v>1396</v>
      </c>
      <c r="K1033" t="s">
        <v>2828</v>
      </c>
    </row>
    <row r="1034">
      <c r="A1034" t="s">
        <v>2829</v>
      </c>
      <c r="B1034" t="s">
        <v>2829</v>
      </c>
      <c r="C1034" t="n">
        <v>10</v>
      </c>
      <c r="D1034" t="n">
        <v>-0.600931959300736</v>
      </c>
      <c r="E1034" t="n">
        <v>-1.27879418129146</v>
      </c>
      <c r="F1034" t="n">
        <v>0.171223021582734</v>
      </c>
      <c r="G1034" t="n">
        <v>0.625673780962767</v>
      </c>
      <c r="H1034" t="n">
        <v>0.572929051090103</v>
      </c>
      <c r="I1034" t="n">
        <v>377</v>
      </c>
      <c r="J1034" t="s">
        <v>2830</v>
      </c>
      <c r="K1034" t="s">
        <v>2831</v>
      </c>
    </row>
    <row r="1035">
      <c r="A1035" t="s">
        <v>2832</v>
      </c>
      <c r="B1035" t="s">
        <v>2832</v>
      </c>
      <c r="C1035" t="n">
        <v>10</v>
      </c>
      <c r="D1035" t="n">
        <v>-0.599322507889537</v>
      </c>
      <c r="E1035" t="n">
        <v>-1.27536923930284</v>
      </c>
      <c r="F1035" t="n">
        <v>0.172661870503597</v>
      </c>
      <c r="G1035" t="n">
        <v>0.625673780962767</v>
      </c>
      <c r="H1035" t="n">
        <v>0.572929051090103</v>
      </c>
      <c r="I1035" t="n">
        <v>359</v>
      </c>
      <c r="J1035" t="s">
        <v>2833</v>
      </c>
      <c r="K1035" t="s">
        <v>2834</v>
      </c>
    </row>
    <row r="1036">
      <c r="A1036" t="s">
        <v>2835</v>
      </c>
      <c r="B1036" t="s">
        <v>2835</v>
      </c>
      <c r="C1036" t="n">
        <v>16</v>
      </c>
      <c r="D1036" t="n">
        <v>-0.529514348037476</v>
      </c>
      <c r="E1036" t="n">
        <v>-1.27106908515244</v>
      </c>
      <c r="F1036" t="n">
        <v>0.175368139223561</v>
      </c>
      <c r="G1036" t="n">
        <v>0.625673780962767</v>
      </c>
      <c r="H1036" t="n">
        <v>0.572929051090103</v>
      </c>
      <c r="I1036" t="n">
        <v>46</v>
      </c>
      <c r="J1036" t="s">
        <v>2836</v>
      </c>
      <c r="K1036" t="s">
        <v>2837</v>
      </c>
    </row>
    <row r="1037">
      <c r="A1037" t="s">
        <v>2838</v>
      </c>
      <c r="B1037" t="s">
        <v>2838</v>
      </c>
      <c r="C1037" t="n">
        <v>20</v>
      </c>
      <c r="D1037" t="n">
        <v>0.4233845338087</v>
      </c>
      <c r="E1037" t="n">
        <v>1.26968480331457</v>
      </c>
      <c r="F1037" t="n">
        <v>0.173553719008264</v>
      </c>
      <c r="G1037" t="n">
        <v>0.625673780962767</v>
      </c>
      <c r="H1037" t="n">
        <v>0.572929051090103</v>
      </c>
      <c r="I1037" t="n">
        <v>255</v>
      </c>
      <c r="J1037" t="s">
        <v>799</v>
      </c>
      <c r="K1037" t="s">
        <v>2839</v>
      </c>
    </row>
    <row r="1038">
      <c r="A1038" t="s">
        <v>2840</v>
      </c>
      <c r="B1038" t="s">
        <v>2840</v>
      </c>
      <c r="C1038" t="n">
        <v>16</v>
      </c>
      <c r="D1038" t="n">
        <v>-0.528158008117798</v>
      </c>
      <c r="E1038" t="n">
        <v>-1.2678132682945</v>
      </c>
      <c r="F1038" t="n">
        <v>0.175368139223561</v>
      </c>
      <c r="G1038" t="n">
        <v>0.625673780962767</v>
      </c>
      <c r="H1038" t="n">
        <v>0.572929051090103</v>
      </c>
      <c r="I1038" t="n">
        <v>243</v>
      </c>
      <c r="J1038" t="s">
        <v>1440</v>
      </c>
      <c r="K1038" t="s">
        <v>2841</v>
      </c>
    </row>
    <row r="1039">
      <c r="A1039" t="s">
        <v>2842</v>
      </c>
      <c r="B1039" t="s">
        <v>2842</v>
      </c>
      <c r="C1039" t="n">
        <v>15</v>
      </c>
      <c r="D1039" t="n">
        <v>-0.535374968611861</v>
      </c>
      <c r="E1039" t="n">
        <v>-1.2673075981854</v>
      </c>
      <c r="F1039" t="n">
        <v>0.174496644295302</v>
      </c>
      <c r="G1039" t="n">
        <v>0.625673780962767</v>
      </c>
      <c r="H1039" t="n">
        <v>0.572929051090103</v>
      </c>
      <c r="I1039" t="n">
        <v>452</v>
      </c>
      <c r="J1039" t="s">
        <v>2843</v>
      </c>
      <c r="K1039" t="s">
        <v>2844</v>
      </c>
    </row>
    <row r="1040">
      <c r="A1040" t="s">
        <v>2845</v>
      </c>
      <c r="B1040" t="s">
        <v>2845</v>
      </c>
      <c r="C1040" t="n">
        <v>21</v>
      </c>
      <c r="D1040" t="n">
        <v>0.415064997995767</v>
      </c>
      <c r="E1040" t="n">
        <v>1.26688383977879</v>
      </c>
      <c r="F1040" t="n">
        <v>0.174273858921162</v>
      </c>
      <c r="G1040" t="n">
        <v>0.625673780962767</v>
      </c>
      <c r="H1040" t="n">
        <v>0.572929051090103</v>
      </c>
      <c r="I1040" t="n">
        <v>107</v>
      </c>
      <c r="J1040" t="s">
        <v>2846</v>
      </c>
      <c r="K1040" t="s">
        <v>2847</v>
      </c>
    </row>
    <row r="1041">
      <c r="A1041" t="s">
        <v>2848</v>
      </c>
      <c r="B1041" t="s">
        <v>2848</v>
      </c>
      <c r="C1041" t="n">
        <v>24</v>
      </c>
      <c r="D1041" t="n">
        <v>0.403546334250664</v>
      </c>
      <c r="E1041" t="n">
        <v>1.2569743499006</v>
      </c>
      <c r="F1041" t="n">
        <v>0.175115207373272</v>
      </c>
      <c r="G1041" t="n">
        <v>0.625673780962767</v>
      </c>
      <c r="H1041" t="n">
        <v>0.572929051090103</v>
      </c>
      <c r="I1041" t="n">
        <v>159</v>
      </c>
      <c r="J1041" t="s">
        <v>2849</v>
      </c>
      <c r="K1041" t="s">
        <v>2850</v>
      </c>
    </row>
    <row r="1042">
      <c r="A1042" t="s">
        <v>2851</v>
      </c>
      <c r="B1042" t="s">
        <v>2851</v>
      </c>
      <c r="C1042" t="n">
        <v>31</v>
      </c>
      <c r="D1042" t="n">
        <v>-0.462719376738001</v>
      </c>
      <c r="E1042" t="n">
        <v>-1.25633653821584</v>
      </c>
      <c r="F1042" t="n">
        <v>0.1725</v>
      </c>
      <c r="G1042" t="n">
        <v>0.625673780962767</v>
      </c>
      <c r="H1042" t="n">
        <v>0.572929051090103</v>
      </c>
      <c r="I1042" t="n">
        <v>222</v>
      </c>
      <c r="J1042" t="s">
        <v>2852</v>
      </c>
      <c r="K1042" t="s">
        <v>2853</v>
      </c>
    </row>
    <row r="1043">
      <c r="A1043" t="s">
        <v>2854</v>
      </c>
      <c r="B1043" t="s">
        <v>2854</v>
      </c>
      <c r="C1043" t="n">
        <v>31</v>
      </c>
      <c r="D1043" t="n">
        <v>-0.46183736043742</v>
      </c>
      <c r="E1043" t="n">
        <v>-1.25394176211303</v>
      </c>
      <c r="F1043" t="n">
        <v>0.17375</v>
      </c>
      <c r="G1043" t="n">
        <v>0.625673780962767</v>
      </c>
      <c r="H1043" t="n">
        <v>0.572929051090103</v>
      </c>
      <c r="I1043" t="n">
        <v>364</v>
      </c>
      <c r="J1043" t="s">
        <v>2855</v>
      </c>
      <c r="K1043" t="s">
        <v>2856</v>
      </c>
    </row>
    <row r="1044">
      <c r="A1044" t="s">
        <v>2857</v>
      </c>
      <c r="B1044" t="s">
        <v>2857</v>
      </c>
      <c r="C1044" t="n">
        <v>50</v>
      </c>
      <c r="D1044" t="n">
        <v>-0.425036857846848</v>
      </c>
      <c r="E1044" t="n">
        <v>-1.24158295572182</v>
      </c>
      <c r="F1044" t="n">
        <v>0.174641148325359</v>
      </c>
      <c r="G1044" t="n">
        <v>0.625673780962767</v>
      </c>
      <c r="H1044" t="n">
        <v>0.572929051090103</v>
      </c>
      <c r="I1044" t="n">
        <v>221</v>
      </c>
      <c r="J1044" t="s">
        <v>2858</v>
      </c>
      <c r="K1044" t="s">
        <v>2859</v>
      </c>
    </row>
    <row r="1045">
      <c r="A1045" t="s">
        <v>2860</v>
      </c>
      <c r="B1045" t="s">
        <v>2860</v>
      </c>
      <c r="C1045" t="n">
        <v>36</v>
      </c>
      <c r="D1045" t="n">
        <v>-0.451101941903457</v>
      </c>
      <c r="E1045" t="n">
        <v>-1.23764001143467</v>
      </c>
      <c r="F1045" t="n">
        <v>0.174563591022444</v>
      </c>
      <c r="G1045" t="n">
        <v>0.625673780962767</v>
      </c>
      <c r="H1045" t="n">
        <v>0.572929051090103</v>
      </c>
      <c r="I1045" t="n">
        <v>253</v>
      </c>
      <c r="J1045" t="s">
        <v>1623</v>
      </c>
      <c r="K1045" t="s">
        <v>2861</v>
      </c>
    </row>
    <row r="1046">
      <c r="A1046" t="s">
        <v>2862</v>
      </c>
      <c r="B1046" t="s">
        <v>2862</v>
      </c>
      <c r="C1046" t="n">
        <v>84</v>
      </c>
      <c r="D1046" t="n">
        <v>-0.382435488318674</v>
      </c>
      <c r="E1046" t="n">
        <v>-1.19937659458761</v>
      </c>
      <c r="F1046" t="n">
        <v>0.172677595628415</v>
      </c>
      <c r="G1046" t="n">
        <v>0.625673780962767</v>
      </c>
      <c r="H1046" t="n">
        <v>0.572929051090103</v>
      </c>
      <c r="I1046" t="n">
        <v>194</v>
      </c>
      <c r="J1046" t="s">
        <v>2863</v>
      </c>
      <c r="K1046" t="s">
        <v>2864</v>
      </c>
    </row>
    <row r="1047">
      <c r="A1047" t="s">
        <v>2865</v>
      </c>
      <c r="B1047" t="s">
        <v>2865</v>
      </c>
      <c r="C1047" t="n">
        <v>84</v>
      </c>
      <c r="D1047" t="n">
        <v>-0.382342066386135</v>
      </c>
      <c r="E1047" t="n">
        <v>-1.19908360901819</v>
      </c>
      <c r="F1047" t="n">
        <v>0.172677595628415</v>
      </c>
      <c r="G1047" t="n">
        <v>0.625673780962767</v>
      </c>
      <c r="H1047" t="n">
        <v>0.572929051090103</v>
      </c>
      <c r="I1047" t="n">
        <v>314</v>
      </c>
      <c r="J1047" t="s">
        <v>2866</v>
      </c>
      <c r="K1047" t="s">
        <v>2867</v>
      </c>
    </row>
    <row r="1048">
      <c r="A1048" t="s">
        <v>2868</v>
      </c>
      <c r="B1048" t="s">
        <v>2868</v>
      </c>
      <c r="C1048" t="n">
        <v>166</v>
      </c>
      <c r="D1048" t="n">
        <v>-0.348253562097585</v>
      </c>
      <c r="E1048" t="n">
        <v>-1.17011560332846</v>
      </c>
      <c r="F1048" t="n">
        <v>0.173017507723996</v>
      </c>
      <c r="G1048" t="n">
        <v>0.625673780962767</v>
      </c>
      <c r="H1048" t="n">
        <v>0.572929051090103</v>
      </c>
      <c r="I1048" t="n">
        <v>186</v>
      </c>
      <c r="J1048" t="s">
        <v>2869</v>
      </c>
      <c r="K1048" t="s">
        <v>2870</v>
      </c>
    </row>
    <row r="1049">
      <c r="A1049" t="s">
        <v>2871</v>
      </c>
      <c r="B1049" t="s">
        <v>2871</v>
      </c>
      <c r="C1049" t="n">
        <v>54</v>
      </c>
      <c r="D1049" t="n">
        <v>0.304406308427898</v>
      </c>
      <c r="E1049" t="n">
        <v>1.15468880263883</v>
      </c>
      <c r="F1049" t="n">
        <v>0.172413793103448</v>
      </c>
      <c r="G1049" t="n">
        <v>0.625673780962767</v>
      </c>
      <c r="H1049" t="n">
        <v>0.572929051090103</v>
      </c>
      <c r="I1049" t="n">
        <v>122</v>
      </c>
      <c r="J1049" t="s">
        <v>1261</v>
      </c>
      <c r="K1049" t="s">
        <v>2872</v>
      </c>
    </row>
    <row r="1050">
      <c r="A1050" t="s">
        <v>2873</v>
      </c>
      <c r="B1050" t="s">
        <v>2873</v>
      </c>
      <c r="C1050" t="n">
        <v>19</v>
      </c>
      <c r="D1050" t="n">
        <v>-0.514194813305239</v>
      </c>
      <c r="E1050" t="n">
        <v>-1.28103169893172</v>
      </c>
      <c r="F1050" t="n">
        <v>0.176084099868594</v>
      </c>
      <c r="G1050" t="n">
        <v>0.626517602283539</v>
      </c>
      <c r="H1050" t="n">
        <v>0.573701737693425</v>
      </c>
      <c r="I1050" t="n">
        <v>252</v>
      </c>
      <c r="J1050" t="s">
        <v>2874</v>
      </c>
      <c r="K1050" t="s">
        <v>2875</v>
      </c>
    </row>
    <row r="1051">
      <c r="A1051" t="s">
        <v>2876</v>
      </c>
      <c r="B1051" t="s">
        <v>2876</v>
      </c>
      <c r="C1051" t="n">
        <v>25</v>
      </c>
      <c r="D1051" t="n">
        <v>-0.483450660128075</v>
      </c>
      <c r="E1051" t="n">
        <v>-1.27285406843695</v>
      </c>
      <c r="F1051" t="n">
        <v>0.176020408163265</v>
      </c>
      <c r="G1051" t="n">
        <v>0.626517602283539</v>
      </c>
      <c r="H1051" t="n">
        <v>0.573701737693425</v>
      </c>
      <c r="I1051" t="n">
        <v>62</v>
      </c>
      <c r="J1051" t="s">
        <v>382</v>
      </c>
      <c r="K1051" t="s">
        <v>2877</v>
      </c>
    </row>
    <row r="1052">
      <c r="A1052" t="s">
        <v>2878</v>
      </c>
      <c r="B1052" t="s">
        <v>2878</v>
      </c>
      <c r="C1052" t="n">
        <v>31</v>
      </c>
      <c r="D1052" t="n">
        <v>-0.461192884459775</v>
      </c>
      <c r="E1052" t="n">
        <v>-1.25219193541585</v>
      </c>
      <c r="F1052" t="n">
        <v>0.17625</v>
      </c>
      <c r="G1052" t="n">
        <v>0.626517602283539</v>
      </c>
      <c r="H1052" t="n">
        <v>0.573701737693425</v>
      </c>
      <c r="I1052" t="n">
        <v>318</v>
      </c>
      <c r="J1052" t="s">
        <v>2879</v>
      </c>
      <c r="K1052" t="s">
        <v>2880</v>
      </c>
    </row>
    <row r="1053">
      <c r="A1053" t="s">
        <v>2881</v>
      </c>
      <c r="B1053" t="s">
        <v>2881</v>
      </c>
      <c r="C1053" t="n">
        <v>30</v>
      </c>
      <c r="D1053" t="n">
        <v>-0.461559917800988</v>
      </c>
      <c r="E1053" t="n">
        <v>-1.24476953417387</v>
      </c>
      <c r="F1053" t="n">
        <v>0.177215189873418</v>
      </c>
      <c r="G1053" t="n">
        <v>0.629349761755788</v>
      </c>
      <c r="H1053" t="n">
        <v>0.576295144175113</v>
      </c>
      <c r="I1053" t="n">
        <v>211</v>
      </c>
      <c r="J1053" t="s">
        <v>2882</v>
      </c>
      <c r="K1053" t="s">
        <v>2883</v>
      </c>
    </row>
    <row r="1054">
      <c r="A1054" t="s">
        <v>2884</v>
      </c>
      <c r="B1054" t="s">
        <v>2884</v>
      </c>
      <c r="C1054" t="n">
        <v>40</v>
      </c>
      <c r="D1054" t="n">
        <v>-0.441111302853801</v>
      </c>
      <c r="E1054" t="n">
        <v>-1.24034427405927</v>
      </c>
      <c r="F1054" t="n">
        <v>0.177399756986634</v>
      </c>
      <c r="G1054" t="n">
        <v>0.629406925073187</v>
      </c>
      <c r="H1054" t="n">
        <v>0.576347488585557</v>
      </c>
      <c r="I1054" t="n">
        <v>377</v>
      </c>
      <c r="J1054" t="s">
        <v>2885</v>
      </c>
      <c r="K1054" t="s">
        <v>2886</v>
      </c>
    </row>
    <row r="1055">
      <c r="A1055" t="s">
        <v>2887</v>
      </c>
      <c r="B1055" t="s">
        <v>2887</v>
      </c>
      <c r="C1055" t="n">
        <v>17</v>
      </c>
      <c r="D1055" t="n">
        <v>0.451789417515674</v>
      </c>
      <c r="E1055" t="n">
        <v>1.28270854064113</v>
      </c>
      <c r="F1055" t="n">
        <v>0.179282868525896</v>
      </c>
      <c r="G1055" t="n">
        <v>0.629754856363842</v>
      </c>
      <c r="H1055" t="n">
        <v>0.576666089029214</v>
      </c>
      <c r="I1055" t="n">
        <v>121</v>
      </c>
      <c r="J1055" t="s">
        <v>930</v>
      </c>
      <c r="K1055" t="s">
        <v>2888</v>
      </c>
    </row>
    <row r="1056">
      <c r="A1056" t="s">
        <v>2889</v>
      </c>
      <c r="B1056" t="s">
        <v>2889</v>
      </c>
      <c r="C1056" t="n">
        <v>17</v>
      </c>
      <c r="D1056" t="n">
        <v>-0.528046027284904</v>
      </c>
      <c r="E1056" t="n">
        <v>-1.28165443765466</v>
      </c>
      <c r="F1056" t="n">
        <v>0.178428761651132</v>
      </c>
      <c r="G1056" t="n">
        <v>0.629754856363842</v>
      </c>
      <c r="H1056" t="n">
        <v>0.576666089029214</v>
      </c>
      <c r="I1056" t="n">
        <v>229</v>
      </c>
      <c r="J1056" t="s">
        <v>1557</v>
      </c>
      <c r="K1056" t="s">
        <v>2890</v>
      </c>
    </row>
    <row r="1057">
      <c r="A1057" t="s">
        <v>2891</v>
      </c>
      <c r="B1057" t="s">
        <v>2891</v>
      </c>
      <c r="C1057" t="n">
        <v>14</v>
      </c>
      <c r="D1057" t="n">
        <v>-0.550563968333507</v>
      </c>
      <c r="E1057" t="n">
        <v>-1.28122936082034</v>
      </c>
      <c r="F1057" t="n">
        <v>0.179591836734694</v>
      </c>
      <c r="G1057" t="n">
        <v>0.629754856363842</v>
      </c>
      <c r="H1057" t="n">
        <v>0.576666089029214</v>
      </c>
      <c r="I1057" t="n">
        <v>343</v>
      </c>
      <c r="J1057" t="s">
        <v>2892</v>
      </c>
      <c r="K1057" t="s">
        <v>2893</v>
      </c>
    </row>
    <row r="1058">
      <c r="A1058" t="s">
        <v>2894</v>
      </c>
      <c r="B1058" t="s">
        <v>2894</v>
      </c>
      <c r="C1058" t="n">
        <v>18</v>
      </c>
      <c r="D1058" t="n">
        <v>-0.520911425859475</v>
      </c>
      <c r="E1058" t="n">
        <v>-1.27950104864369</v>
      </c>
      <c r="F1058" t="n">
        <v>0.179656538969617</v>
      </c>
      <c r="G1058" t="n">
        <v>0.629754856363842</v>
      </c>
      <c r="H1058" t="n">
        <v>0.576666089029214</v>
      </c>
      <c r="I1058" t="n">
        <v>130</v>
      </c>
      <c r="J1058" t="s">
        <v>2895</v>
      </c>
      <c r="K1058" t="s">
        <v>2896</v>
      </c>
    </row>
    <row r="1059">
      <c r="A1059" t="s">
        <v>2897</v>
      </c>
      <c r="B1059" t="s">
        <v>2897</v>
      </c>
      <c r="C1059" t="n">
        <v>17</v>
      </c>
      <c r="D1059" t="n">
        <v>-0.526625385706784</v>
      </c>
      <c r="E1059" t="n">
        <v>-1.27820630720991</v>
      </c>
      <c r="F1059" t="n">
        <v>0.179760319573901</v>
      </c>
      <c r="G1059" t="n">
        <v>0.629754856363842</v>
      </c>
      <c r="H1059" t="n">
        <v>0.576666089029214</v>
      </c>
      <c r="I1059" t="n">
        <v>369</v>
      </c>
      <c r="J1059" t="s">
        <v>2898</v>
      </c>
      <c r="K1059" t="s">
        <v>2899</v>
      </c>
    </row>
    <row r="1060">
      <c r="A1060" t="s">
        <v>2900</v>
      </c>
      <c r="B1060" t="s">
        <v>2900</v>
      </c>
      <c r="C1060" t="n">
        <v>19</v>
      </c>
      <c r="D1060" t="n">
        <v>-0.512675126650681</v>
      </c>
      <c r="E1060" t="n">
        <v>-1.27724564989631</v>
      </c>
      <c r="F1060" t="n">
        <v>0.180026281208936</v>
      </c>
      <c r="G1060" t="n">
        <v>0.629754856363842</v>
      </c>
      <c r="H1060" t="n">
        <v>0.576666089029214</v>
      </c>
      <c r="I1060" t="n">
        <v>369</v>
      </c>
      <c r="J1060" t="s">
        <v>1867</v>
      </c>
      <c r="K1060" t="s">
        <v>2901</v>
      </c>
    </row>
    <row r="1061">
      <c r="A1061" t="s">
        <v>2902</v>
      </c>
      <c r="B1061" t="s">
        <v>2902</v>
      </c>
      <c r="C1061" t="n">
        <v>12</v>
      </c>
      <c r="D1061" t="n">
        <v>-0.569149436362178</v>
      </c>
      <c r="E1061" t="n">
        <v>-1.2770805204159</v>
      </c>
      <c r="F1061" t="n">
        <v>0.178025034770515</v>
      </c>
      <c r="G1061" t="n">
        <v>0.629754856363842</v>
      </c>
      <c r="H1061" t="n">
        <v>0.576666089029214</v>
      </c>
      <c r="I1061" t="n">
        <v>359</v>
      </c>
      <c r="J1061" t="s">
        <v>2903</v>
      </c>
      <c r="K1061" t="s">
        <v>2904</v>
      </c>
    </row>
    <row r="1062">
      <c r="A1062" t="s">
        <v>2905</v>
      </c>
      <c r="B1062" t="s">
        <v>2905</v>
      </c>
      <c r="C1062" t="n">
        <v>14</v>
      </c>
      <c r="D1062" t="n">
        <v>0.479091128670197</v>
      </c>
      <c r="E1062" t="n">
        <v>1.27605243454128</v>
      </c>
      <c r="F1062" t="n">
        <v>0.179775280898876</v>
      </c>
      <c r="G1062" t="n">
        <v>0.629754856363842</v>
      </c>
      <c r="H1062" t="n">
        <v>0.576666089029214</v>
      </c>
      <c r="I1062" t="n">
        <v>137</v>
      </c>
      <c r="J1062" t="s">
        <v>2906</v>
      </c>
      <c r="K1062" t="s">
        <v>2907</v>
      </c>
    </row>
    <row r="1063">
      <c r="A1063" t="s">
        <v>2908</v>
      </c>
      <c r="B1063" t="s">
        <v>2908</v>
      </c>
      <c r="C1063" t="n">
        <v>11</v>
      </c>
      <c r="D1063" t="n">
        <v>-0.577300055380629</v>
      </c>
      <c r="E1063" t="n">
        <v>-1.27536291893314</v>
      </c>
      <c r="F1063" t="n">
        <v>0.179166666666667</v>
      </c>
      <c r="G1063" t="n">
        <v>0.629754856363842</v>
      </c>
      <c r="H1063" t="n">
        <v>0.576666089029214</v>
      </c>
      <c r="I1063" t="n">
        <v>280</v>
      </c>
      <c r="J1063" t="s">
        <v>2736</v>
      </c>
      <c r="K1063" t="s">
        <v>2909</v>
      </c>
    </row>
    <row r="1064">
      <c r="A1064" t="s">
        <v>2910</v>
      </c>
      <c r="B1064" t="s">
        <v>2910</v>
      </c>
      <c r="C1064" t="n">
        <v>12</v>
      </c>
      <c r="D1064" t="n">
        <v>-0.567714187056077</v>
      </c>
      <c r="E1064" t="n">
        <v>-1.27386004998466</v>
      </c>
      <c r="F1064" t="n">
        <v>0.178025034770515</v>
      </c>
      <c r="G1064" t="n">
        <v>0.629754856363842</v>
      </c>
      <c r="H1064" t="n">
        <v>0.576666089029214</v>
      </c>
      <c r="I1064" t="n">
        <v>278</v>
      </c>
      <c r="J1064" t="s">
        <v>1090</v>
      </c>
      <c r="K1064" t="s">
        <v>2911</v>
      </c>
    </row>
    <row r="1065">
      <c r="A1065" t="s">
        <v>2912</v>
      </c>
      <c r="B1065" t="s">
        <v>2912</v>
      </c>
      <c r="C1065" t="n">
        <v>19</v>
      </c>
      <c r="D1065" t="n">
        <v>-0.510673665551041</v>
      </c>
      <c r="E1065" t="n">
        <v>-1.27225933917034</v>
      </c>
      <c r="F1065" t="n">
        <v>0.180026281208936</v>
      </c>
      <c r="G1065" t="n">
        <v>0.629754856363842</v>
      </c>
      <c r="H1065" t="n">
        <v>0.576666089029214</v>
      </c>
      <c r="I1065" t="n">
        <v>321</v>
      </c>
      <c r="J1065" t="s">
        <v>2913</v>
      </c>
      <c r="K1065" t="s">
        <v>2914</v>
      </c>
    </row>
    <row r="1066">
      <c r="A1066" t="s">
        <v>2915</v>
      </c>
      <c r="B1066" t="s">
        <v>2915</v>
      </c>
      <c r="C1066" t="n">
        <v>10</v>
      </c>
      <c r="D1066" t="n">
        <v>-0.59653499749183</v>
      </c>
      <c r="E1066" t="n">
        <v>-1.26943736628176</v>
      </c>
      <c r="F1066" t="n">
        <v>0.17841726618705</v>
      </c>
      <c r="G1066" t="n">
        <v>0.629754856363842</v>
      </c>
      <c r="H1066" t="n">
        <v>0.576666089029214</v>
      </c>
      <c r="I1066" t="n">
        <v>267</v>
      </c>
      <c r="J1066" t="s">
        <v>2916</v>
      </c>
      <c r="K1066" t="s">
        <v>2917</v>
      </c>
    </row>
    <row r="1067">
      <c r="A1067" t="s">
        <v>2918</v>
      </c>
      <c r="B1067" t="s">
        <v>2918</v>
      </c>
      <c r="C1067" t="n">
        <v>23</v>
      </c>
      <c r="D1067" t="n">
        <v>0.410603711674047</v>
      </c>
      <c r="E1067" t="n">
        <v>1.26208618522239</v>
      </c>
      <c r="F1067" t="n">
        <v>0.178899082568807</v>
      </c>
      <c r="G1067" t="n">
        <v>0.629754856363842</v>
      </c>
      <c r="H1067" t="n">
        <v>0.576666089029214</v>
      </c>
      <c r="I1067" t="n">
        <v>137</v>
      </c>
      <c r="J1067" t="s">
        <v>1233</v>
      </c>
      <c r="K1067" t="s">
        <v>2919</v>
      </c>
    </row>
    <row r="1068">
      <c r="A1068" t="s">
        <v>2920</v>
      </c>
      <c r="B1068" t="s">
        <v>2920</v>
      </c>
      <c r="C1068" t="n">
        <v>33</v>
      </c>
      <c r="D1068" t="n">
        <v>-0.455310662872371</v>
      </c>
      <c r="E1068" t="n">
        <v>-1.24173438407609</v>
      </c>
      <c r="F1068" t="n">
        <v>0.179327521793275</v>
      </c>
      <c r="G1068" t="n">
        <v>0.629754856363842</v>
      </c>
      <c r="H1068" t="n">
        <v>0.576666089029214</v>
      </c>
      <c r="I1068" t="n">
        <v>190</v>
      </c>
      <c r="J1068" t="s">
        <v>2921</v>
      </c>
      <c r="K1068" t="s">
        <v>2922</v>
      </c>
    </row>
    <row r="1069">
      <c r="A1069" t="s">
        <v>2923</v>
      </c>
      <c r="B1069" t="s">
        <v>2923</v>
      </c>
      <c r="C1069" t="n">
        <v>46</v>
      </c>
      <c r="D1069" t="n">
        <v>-0.427156229027501</v>
      </c>
      <c r="E1069" t="n">
        <v>-1.2307402183752</v>
      </c>
      <c r="F1069" t="n">
        <v>0.178960096735187</v>
      </c>
      <c r="G1069" t="n">
        <v>0.629754856363842</v>
      </c>
      <c r="H1069" t="n">
        <v>0.576666089029214</v>
      </c>
      <c r="I1069" t="n">
        <v>151</v>
      </c>
      <c r="J1069" t="s">
        <v>2924</v>
      </c>
      <c r="K1069" t="s">
        <v>2925</v>
      </c>
    </row>
    <row r="1070">
      <c r="A1070" t="s">
        <v>2926</v>
      </c>
      <c r="B1070" t="s">
        <v>2926</v>
      </c>
      <c r="C1070" t="n">
        <v>17</v>
      </c>
      <c r="D1070" t="n">
        <v>-0.523661332991665</v>
      </c>
      <c r="E1070" t="n">
        <v>-1.27101206443659</v>
      </c>
      <c r="F1070" t="n">
        <v>0.181091877496671</v>
      </c>
      <c r="G1070" t="n">
        <v>0.630220945512331</v>
      </c>
      <c r="H1070" t="n">
        <v>0.577092886542059</v>
      </c>
      <c r="I1070" t="n">
        <v>371</v>
      </c>
      <c r="J1070" t="s">
        <v>2927</v>
      </c>
      <c r="K1070" t="s">
        <v>2928</v>
      </c>
    </row>
    <row r="1071">
      <c r="A1071" t="s">
        <v>2929</v>
      </c>
      <c r="B1071" t="s">
        <v>2929</v>
      </c>
      <c r="C1071" t="n">
        <v>19</v>
      </c>
      <c r="D1071" t="n">
        <v>-0.510102732076349</v>
      </c>
      <c r="E1071" t="n">
        <v>-1.27083695244038</v>
      </c>
      <c r="F1071" t="n">
        <v>0.181340341655716</v>
      </c>
      <c r="G1071" t="n">
        <v>0.630220945512331</v>
      </c>
      <c r="H1071" t="n">
        <v>0.577092886542059</v>
      </c>
      <c r="I1071" t="n">
        <v>80</v>
      </c>
      <c r="J1071" t="s">
        <v>2930</v>
      </c>
      <c r="K1071" t="s">
        <v>1769</v>
      </c>
    </row>
    <row r="1072">
      <c r="A1072" t="s">
        <v>2931</v>
      </c>
      <c r="B1072" t="s">
        <v>2931</v>
      </c>
      <c r="C1072" t="n">
        <v>19</v>
      </c>
      <c r="D1072" t="n">
        <v>-0.509123101694208</v>
      </c>
      <c r="E1072" t="n">
        <v>-1.26839636467036</v>
      </c>
      <c r="F1072" t="n">
        <v>0.181340341655716</v>
      </c>
      <c r="G1072" t="n">
        <v>0.630220945512331</v>
      </c>
      <c r="H1072" t="n">
        <v>0.577092886542059</v>
      </c>
      <c r="I1072" t="n">
        <v>96</v>
      </c>
      <c r="J1072" t="s">
        <v>2932</v>
      </c>
      <c r="K1072" t="s">
        <v>2933</v>
      </c>
    </row>
    <row r="1073">
      <c r="A1073" t="s">
        <v>2934</v>
      </c>
      <c r="B1073" t="s">
        <v>2934</v>
      </c>
      <c r="C1073" t="n">
        <v>10</v>
      </c>
      <c r="D1073" t="n">
        <v>-0.594254337677558</v>
      </c>
      <c r="E1073" t="n">
        <v>-1.26458408055639</v>
      </c>
      <c r="F1073" t="n">
        <v>0.181294964028777</v>
      </c>
      <c r="G1073" t="n">
        <v>0.630220945512331</v>
      </c>
      <c r="H1073" t="n">
        <v>0.577092886542059</v>
      </c>
      <c r="I1073" t="n">
        <v>267</v>
      </c>
      <c r="J1073" t="s">
        <v>1598</v>
      </c>
      <c r="K1073" t="s">
        <v>2935</v>
      </c>
    </row>
    <row r="1074">
      <c r="A1074" t="s">
        <v>2936</v>
      </c>
      <c r="B1074" t="s">
        <v>2936</v>
      </c>
      <c r="C1074" t="n">
        <v>15</v>
      </c>
      <c r="D1074" t="n">
        <v>-0.533131793892484</v>
      </c>
      <c r="E1074" t="n">
        <v>-1.2619976891822</v>
      </c>
      <c r="F1074" t="n">
        <v>0.181208053691275</v>
      </c>
      <c r="G1074" t="n">
        <v>0.630220945512331</v>
      </c>
      <c r="H1074" t="n">
        <v>0.577092886542059</v>
      </c>
      <c r="I1074" t="n">
        <v>64</v>
      </c>
      <c r="J1074" t="s">
        <v>2937</v>
      </c>
      <c r="K1074" t="s">
        <v>2938</v>
      </c>
    </row>
    <row r="1075">
      <c r="A1075" t="s">
        <v>2939</v>
      </c>
      <c r="B1075" t="s">
        <v>2939</v>
      </c>
      <c r="C1075" t="n">
        <v>23</v>
      </c>
      <c r="D1075" t="n">
        <v>-0.485432844718004</v>
      </c>
      <c r="E1075" t="n">
        <v>-1.26012962507217</v>
      </c>
      <c r="F1075" t="n">
        <v>0.181122448979592</v>
      </c>
      <c r="G1075" t="n">
        <v>0.630220945512331</v>
      </c>
      <c r="H1075" t="n">
        <v>0.577092886542059</v>
      </c>
      <c r="I1075" t="n">
        <v>243</v>
      </c>
      <c r="J1075" t="s">
        <v>2940</v>
      </c>
      <c r="K1075" t="s">
        <v>2941</v>
      </c>
    </row>
    <row r="1076">
      <c r="A1076" t="s">
        <v>2942</v>
      </c>
      <c r="B1076" t="s">
        <v>2942</v>
      </c>
      <c r="C1076" t="n">
        <v>39</v>
      </c>
      <c r="D1076" t="n">
        <v>-0.440758550454654</v>
      </c>
      <c r="E1076" t="n">
        <v>-1.23592202180793</v>
      </c>
      <c r="F1076" t="n">
        <v>0.181159420289855</v>
      </c>
      <c r="G1076" t="n">
        <v>0.630220945512331</v>
      </c>
      <c r="H1076" t="n">
        <v>0.577092886542059</v>
      </c>
      <c r="I1076" t="n">
        <v>248</v>
      </c>
      <c r="J1076" t="s">
        <v>2943</v>
      </c>
      <c r="K1076" t="s">
        <v>2944</v>
      </c>
    </row>
    <row r="1077">
      <c r="A1077" t="s">
        <v>2945</v>
      </c>
      <c r="B1077" t="s">
        <v>2945</v>
      </c>
      <c r="C1077" t="n">
        <v>13</v>
      </c>
      <c r="D1077" t="n">
        <v>-0.557417748882874</v>
      </c>
      <c r="E1077" t="n">
        <v>-1.27378405517364</v>
      </c>
      <c r="F1077" t="n">
        <v>0.181818181818182</v>
      </c>
      <c r="G1077" t="n">
        <v>0.630708196167806</v>
      </c>
      <c r="H1077" t="n">
        <v>0.577539061632303</v>
      </c>
      <c r="I1077" t="n">
        <v>383</v>
      </c>
      <c r="J1077" t="s">
        <v>2798</v>
      </c>
      <c r="K1077" t="s">
        <v>2946</v>
      </c>
    </row>
    <row r="1078">
      <c r="A1078" t="s">
        <v>2947</v>
      </c>
      <c r="B1078" t="s">
        <v>2947</v>
      </c>
      <c r="C1078" t="n">
        <v>13</v>
      </c>
      <c r="D1078" t="n">
        <v>-0.556485692838363</v>
      </c>
      <c r="E1078" t="n">
        <v>-1.27165416582152</v>
      </c>
      <c r="F1078" t="n">
        <v>0.181818181818182</v>
      </c>
      <c r="G1078" t="n">
        <v>0.630708196167806</v>
      </c>
      <c r="H1078" t="n">
        <v>0.577539061632303</v>
      </c>
      <c r="I1078" t="n">
        <v>190</v>
      </c>
      <c r="J1078" t="s">
        <v>1279</v>
      </c>
      <c r="K1078" t="s">
        <v>2948</v>
      </c>
    </row>
    <row r="1079">
      <c r="A1079" t="s">
        <v>2949</v>
      </c>
      <c r="B1079" t="s">
        <v>2949</v>
      </c>
      <c r="C1079" t="n">
        <v>27</v>
      </c>
      <c r="D1079" t="n">
        <v>-0.474425881059127</v>
      </c>
      <c r="E1079" t="n">
        <v>-1.26501994773454</v>
      </c>
      <c r="F1079" t="n">
        <v>0.182389937106918</v>
      </c>
      <c r="G1079" t="n">
        <v>0.631609275457564</v>
      </c>
      <c r="H1079" t="n">
        <v>0.578364179318462</v>
      </c>
      <c r="I1079" t="n">
        <v>57</v>
      </c>
      <c r="J1079" t="s">
        <v>2950</v>
      </c>
      <c r="K1079" t="s">
        <v>2951</v>
      </c>
    </row>
    <row r="1080">
      <c r="A1080" t="s">
        <v>2952</v>
      </c>
      <c r="B1080" t="s">
        <v>2952</v>
      </c>
      <c r="C1080" t="n">
        <v>10</v>
      </c>
      <c r="D1080" t="n">
        <v>-0.59281683747969</v>
      </c>
      <c r="E1080" t="n">
        <v>-1.26152505388924</v>
      </c>
      <c r="F1080" t="n">
        <v>0.18273381294964</v>
      </c>
      <c r="G1080" t="n">
        <v>0.631609275457564</v>
      </c>
      <c r="H1080" t="n">
        <v>0.578364179318462</v>
      </c>
      <c r="I1080" t="n">
        <v>113</v>
      </c>
      <c r="J1080" t="s">
        <v>2953</v>
      </c>
      <c r="K1080" t="s">
        <v>2954</v>
      </c>
    </row>
    <row r="1081">
      <c r="A1081" t="s">
        <v>2955</v>
      </c>
      <c r="B1081" t="s">
        <v>2955</v>
      </c>
      <c r="C1081" t="n">
        <v>15</v>
      </c>
      <c r="D1081" t="n">
        <v>-0.531860859580985</v>
      </c>
      <c r="E1081" t="n">
        <v>-1.25898920951059</v>
      </c>
      <c r="F1081" t="n">
        <v>0.18255033557047</v>
      </c>
      <c r="G1081" t="n">
        <v>0.631609275457564</v>
      </c>
      <c r="H1081" t="n">
        <v>0.578364179318462</v>
      </c>
      <c r="I1081" t="n">
        <v>252</v>
      </c>
      <c r="J1081" t="s">
        <v>1989</v>
      </c>
      <c r="K1081" t="s">
        <v>2956</v>
      </c>
    </row>
    <row r="1082">
      <c r="A1082" t="s">
        <v>2957</v>
      </c>
      <c r="B1082" t="s">
        <v>2957</v>
      </c>
      <c r="C1082" t="n">
        <v>22</v>
      </c>
      <c r="D1082" t="n">
        <v>-0.490921262542693</v>
      </c>
      <c r="E1082" t="n">
        <v>-1.25743023005695</v>
      </c>
      <c r="F1082" t="n">
        <v>0.182754182754183</v>
      </c>
      <c r="G1082" t="n">
        <v>0.631609275457564</v>
      </c>
      <c r="H1082" t="n">
        <v>0.578364179318462</v>
      </c>
      <c r="I1082" t="n">
        <v>218</v>
      </c>
      <c r="J1082" t="s">
        <v>2958</v>
      </c>
      <c r="K1082" t="s">
        <v>2959</v>
      </c>
    </row>
    <row r="1083">
      <c r="A1083" t="s">
        <v>2960</v>
      </c>
      <c r="B1083" t="s">
        <v>2960</v>
      </c>
      <c r="C1083" t="n">
        <v>42</v>
      </c>
      <c r="D1083" t="n">
        <v>-0.437494800376551</v>
      </c>
      <c r="E1083" t="n">
        <v>-1.23856445107998</v>
      </c>
      <c r="F1083" t="n">
        <v>0.183030303030303</v>
      </c>
      <c r="G1083" t="n">
        <v>0.631978939113874</v>
      </c>
      <c r="H1083" t="n">
        <v>0.578702680074409</v>
      </c>
      <c r="I1083" t="n">
        <v>252</v>
      </c>
      <c r="J1083" t="s">
        <v>2943</v>
      </c>
      <c r="K1083" t="s">
        <v>2961</v>
      </c>
    </row>
    <row r="1084">
      <c r="A1084" t="s">
        <v>2962</v>
      </c>
      <c r="B1084" t="s">
        <v>2962</v>
      </c>
      <c r="C1084" t="n">
        <v>17</v>
      </c>
      <c r="D1084" t="n">
        <v>0.447150455943567</v>
      </c>
      <c r="E1084" t="n">
        <v>1.26953772388989</v>
      </c>
      <c r="F1084" t="n">
        <v>0.183266932270916</v>
      </c>
      <c r="G1084" t="n">
        <v>0.632088007627064</v>
      </c>
      <c r="H1084" t="n">
        <v>0.578802554036954</v>
      </c>
      <c r="I1084" t="n">
        <v>43</v>
      </c>
      <c r="J1084" t="s">
        <v>2963</v>
      </c>
      <c r="K1084" t="s">
        <v>2964</v>
      </c>
    </row>
    <row r="1085">
      <c r="A1085" t="s">
        <v>2965</v>
      </c>
      <c r="B1085" t="s">
        <v>2965</v>
      </c>
      <c r="C1085" t="n">
        <v>16</v>
      </c>
      <c r="D1085" t="n">
        <v>-0.524786053867483</v>
      </c>
      <c r="E1085" t="n">
        <v>-1.25971908384037</v>
      </c>
      <c r="F1085" t="n">
        <v>0.183400267737617</v>
      </c>
      <c r="G1085" t="n">
        <v>0.632088007627064</v>
      </c>
      <c r="H1085" t="n">
        <v>0.578802554036954</v>
      </c>
      <c r="I1085" t="n">
        <v>202</v>
      </c>
      <c r="J1085" t="s">
        <v>2966</v>
      </c>
      <c r="K1085" t="s">
        <v>2967</v>
      </c>
    </row>
    <row r="1086">
      <c r="A1086" t="s">
        <v>2968</v>
      </c>
      <c r="B1086" t="s">
        <v>2968</v>
      </c>
      <c r="C1086" t="n">
        <v>12</v>
      </c>
      <c r="D1086" t="n">
        <v>-0.563856171699097</v>
      </c>
      <c r="E1086" t="n">
        <v>-1.26520327911731</v>
      </c>
      <c r="F1086" t="n">
        <v>0.183588317107093</v>
      </c>
      <c r="G1086" t="n">
        <v>0.632152951808387</v>
      </c>
      <c r="H1086" t="n">
        <v>0.578862023379144</v>
      </c>
      <c r="I1086" t="n">
        <v>201</v>
      </c>
      <c r="J1086" t="s">
        <v>568</v>
      </c>
      <c r="K1086" t="s">
        <v>2969</v>
      </c>
    </row>
    <row r="1087">
      <c r="A1087" t="s">
        <v>2970</v>
      </c>
      <c r="B1087" t="s">
        <v>2970</v>
      </c>
      <c r="C1087" t="n">
        <v>21</v>
      </c>
      <c r="D1087" t="n">
        <v>-0.496691914898489</v>
      </c>
      <c r="E1087" t="n">
        <v>-1.25182414173658</v>
      </c>
      <c r="F1087" t="n">
        <v>0.183968462549277</v>
      </c>
      <c r="G1087" t="n">
        <v>0.632878615178729</v>
      </c>
      <c r="H1087" t="n">
        <v>0.579526512828488</v>
      </c>
      <c r="I1087" t="n">
        <v>23</v>
      </c>
      <c r="J1087" t="s">
        <v>2971</v>
      </c>
      <c r="K1087" t="s">
        <v>2972</v>
      </c>
    </row>
    <row r="1088">
      <c r="A1088" t="s">
        <v>2973</v>
      </c>
      <c r="B1088" t="s">
        <v>2973</v>
      </c>
      <c r="C1088" t="n">
        <v>16</v>
      </c>
      <c r="D1088" t="n">
        <v>0.464766116527139</v>
      </c>
      <c r="E1088" t="n">
        <v>1.29720311731639</v>
      </c>
      <c r="F1088" t="n">
        <v>0.184313725490196</v>
      </c>
      <c r="G1088" t="n">
        <v>0.632900807381776</v>
      </c>
      <c r="H1088" t="n">
        <v>0.579546834213562</v>
      </c>
      <c r="I1088" t="n">
        <v>215</v>
      </c>
      <c r="J1088" t="s">
        <v>2974</v>
      </c>
      <c r="K1088" t="s">
        <v>2975</v>
      </c>
    </row>
    <row r="1089">
      <c r="A1089" t="s">
        <v>2976</v>
      </c>
      <c r="B1089" t="s">
        <v>2976</v>
      </c>
      <c r="C1089" t="n">
        <v>10</v>
      </c>
      <c r="D1089" t="n">
        <v>-0.591140246787172</v>
      </c>
      <c r="E1089" t="n">
        <v>-1.25795723828414</v>
      </c>
      <c r="F1089" t="n">
        <v>0.184172661870504</v>
      </c>
      <c r="G1089" t="n">
        <v>0.632900807381776</v>
      </c>
      <c r="H1089" t="n">
        <v>0.579546834213562</v>
      </c>
      <c r="I1089" t="n">
        <v>166</v>
      </c>
      <c r="J1089" t="s">
        <v>936</v>
      </c>
      <c r="K1089" t="s">
        <v>2977</v>
      </c>
    </row>
    <row r="1090">
      <c r="A1090" t="s">
        <v>2978</v>
      </c>
      <c r="B1090" t="s">
        <v>2978</v>
      </c>
      <c r="C1090" t="n">
        <v>41</v>
      </c>
      <c r="D1090" t="n">
        <v>-0.437408989105571</v>
      </c>
      <c r="E1090" t="n">
        <v>-1.23380268493996</v>
      </c>
      <c r="F1090" t="n">
        <v>0.184690157958688</v>
      </c>
      <c r="G1090" t="n">
        <v>0.633531244423706</v>
      </c>
      <c r="H1090" t="n">
        <v>0.580124124979445</v>
      </c>
      <c r="I1090" t="n">
        <v>108</v>
      </c>
      <c r="J1090" t="s">
        <v>2979</v>
      </c>
      <c r="K1090" t="s">
        <v>2980</v>
      </c>
    </row>
    <row r="1091">
      <c r="A1091" t="s">
        <v>2981</v>
      </c>
      <c r="B1091" t="s">
        <v>2981</v>
      </c>
      <c r="C1091" t="n">
        <v>46</v>
      </c>
      <c r="D1091" t="n">
        <v>-0.425855863264304</v>
      </c>
      <c r="E1091" t="n">
        <v>-1.22699355068172</v>
      </c>
      <c r="F1091" t="n">
        <v>0.185006045949214</v>
      </c>
      <c r="G1091" t="n">
        <v>0.633531244423706</v>
      </c>
      <c r="H1091" t="n">
        <v>0.580124124979445</v>
      </c>
      <c r="I1091" t="n">
        <v>212</v>
      </c>
      <c r="J1091" t="s">
        <v>2982</v>
      </c>
      <c r="K1091" t="s">
        <v>2983</v>
      </c>
    </row>
    <row r="1092">
      <c r="A1092" t="s">
        <v>2984</v>
      </c>
      <c r="B1092" t="s">
        <v>2984</v>
      </c>
      <c r="C1092" t="n">
        <v>46</v>
      </c>
      <c r="D1092" t="n">
        <v>-0.424244274298542</v>
      </c>
      <c r="E1092" t="n">
        <v>-1.22235017380725</v>
      </c>
      <c r="F1092" t="n">
        <v>0.185006045949214</v>
      </c>
      <c r="G1092" t="n">
        <v>0.633531244423706</v>
      </c>
      <c r="H1092" t="n">
        <v>0.580124124979445</v>
      </c>
      <c r="I1092" t="n">
        <v>246</v>
      </c>
      <c r="J1092" t="s">
        <v>1181</v>
      </c>
      <c r="K1092" t="s">
        <v>2985</v>
      </c>
    </row>
    <row r="1093">
      <c r="A1093" t="s">
        <v>2986</v>
      </c>
      <c r="B1093" t="s">
        <v>2986</v>
      </c>
      <c r="C1093" t="n">
        <v>15</v>
      </c>
      <c r="D1093" t="n">
        <v>-0.52998746102737</v>
      </c>
      <c r="E1093" t="n">
        <v>-1.25455461252601</v>
      </c>
      <c r="F1093" t="n">
        <v>0.185234899328859</v>
      </c>
      <c r="G1093" t="n">
        <v>0.633734051183716</v>
      </c>
      <c r="H1093" t="n">
        <v>0.58030983499016</v>
      </c>
      <c r="I1093" t="n">
        <v>192</v>
      </c>
      <c r="J1093" t="s">
        <v>506</v>
      </c>
      <c r="K1093" t="s">
        <v>2987</v>
      </c>
    </row>
    <row r="1094">
      <c r="A1094" t="s">
        <v>2988</v>
      </c>
      <c r="B1094" t="s">
        <v>2988</v>
      </c>
      <c r="C1094" t="n">
        <v>10</v>
      </c>
      <c r="D1094" t="n">
        <v>-0.590026999081256</v>
      </c>
      <c r="E1094" t="n">
        <v>-1.25558822684012</v>
      </c>
      <c r="F1094" t="n">
        <v>0.185611510791367</v>
      </c>
      <c r="G1094" t="n">
        <v>0.634375387643797</v>
      </c>
      <c r="H1094" t="n">
        <v>0.580897106345751</v>
      </c>
      <c r="I1094" t="n">
        <v>82</v>
      </c>
      <c r="J1094" t="s">
        <v>1165</v>
      </c>
      <c r="K1094" t="s">
        <v>2989</v>
      </c>
    </row>
    <row r="1095">
      <c r="A1095" t="s">
        <v>2990</v>
      </c>
      <c r="B1095" t="s">
        <v>2990</v>
      </c>
      <c r="C1095" t="n">
        <v>72</v>
      </c>
      <c r="D1095" t="n">
        <v>-0.386724209263954</v>
      </c>
      <c r="E1095" t="n">
        <v>-1.19476885524232</v>
      </c>
      <c r="F1095" t="n">
        <v>0.185761957730812</v>
      </c>
      <c r="G1095" t="n">
        <v>0.634375387643797</v>
      </c>
      <c r="H1095" t="n">
        <v>0.580897106345751</v>
      </c>
      <c r="I1095" t="n">
        <v>183</v>
      </c>
      <c r="J1095" t="s">
        <v>2991</v>
      </c>
      <c r="K1095" t="s">
        <v>2992</v>
      </c>
    </row>
    <row r="1096">
      <c r="A1096" t="s">
        <v>2993</v>
      </c>
      <c r="B1096" t="s">
        <v>2993</v>
      </c>
      <c r="C1096" t="n">
        <v>11</v>
      </c>
      <c r="D1096" t="n">
        <v>-0.573795757903615</v>
      </c>
      <c r="E1096" t="n">
        <v>-1.26762127571409</v>
      </c>
      <c r="F1096" t="n">
        <v>0.186111111111111</v>
      </c>
      <c r="G1096" t="n">
        <v>0.634739674350226</v>
      </c>
      <c r="H1096" t="n">
        <v>0.581230683432389</v>
      </c>
      <c r="I1096" t="n">
        <v>211</v>
      </c>
      <c r="J1096" t="s">
        <v>822</v>
      </c>
      <c r="K1096" t="s">
        <v>2994</v>
      </c>
    </row>
    <row r="1097">
      <c r="A1097" t="s">
        <v>2995</v>
      </c>
      <c r="B1097" t="s">
        <v>2995</v>
      </c>
      <c r="C1097" t="n">
        <v>26</v>
      </c>
      <c r="D1097" t="n">
        <v>-0.476172861096041</v>
      </c>
      <c r="E1097" t="n">
        <v>-1.26021892755047</v>
      </c>
      <c r="F1097" t="n">
        <v>0.186548223350254</v>
      </c>
      <c r="G1097" t="n">
        <v>0.634739674350226</v>
      </c>
      <c r="H1097" t="n">
        <v>0.581230683432389</v>
      </c>
      <c r="I1097" t="n">
        <v>443</v>
      </c>
      <c r="J1097" t="s">
        <v>2996</v>
      </c>
      <c r="K1097" t="s">
        <v>2997</v>
      </c>
    </row>
    <row r="1098">
      <c r="A1098" t="s">
        <v>2998</v>
      </c>
      <c r="B1098" t="s">
        <v>2998</v>
      </c>
      <c r="C1098" t="n">
        <v>26</v>
      </c>
      <c r="D1098" t="n">
        <v>-0.475621442793613</v>
      </c>
      <c r="E1098" t="n">
        <v>-1.25875956722465</v>
      </c>
      <c r="F1098" t="n">
        <v>0.186548223350254</v>
      </c>
      <c r="G1098" t="n">
        <v>0.634739674350226</v>
      </c>
      <c r="H1098" t="n">
        <v>0.581230683432389</v>
      </c>
      <c r="I1098" t="n">
        <v>364</v>
      </c>
      <c r="J1098" t="s">
        <v>1885</v>
      </c>
      <c r="K1098" t="s">
        <v>2999</v>
      </c>
    </row>
    <row r="1099">
      <c r="A1099" t="s">
        <v>3000</v>
      </c>
      <c r="B1099" t="s">
        <v>3000</v>
      </c>
      <c r="C1099" t="n">
        <v>86</v>
      </c>
      <c r="D1099" t="n">
        <v>-0.378969222041005</v>
      </c>
      <c r="E1099" t="n">
        <v>-1.19140868481998</v>
      </c>
      <c r="F1099" t="n">
        <v>0.186477644492912</v>
      </c>
      <c r="G1099" t="n">
        <v>0.634739674350226</v>
      </c>
      <c r="H1099" t="n">
        <v>0.581230683432389</v>
      </c>
      <c r="I1099" t="n">
        <v>369</v>
      </c>
      <c r="J1099" t="s">
        <v>3001</v>
      </c>
      <c r="K1099" t="s">
        <v>3002</v>
      </c>
    </row>
    <row r="1100">
      <c r="A1100" t="s">
        <v>3003</v>
      </c>
      <c r="B1100" t="s">
        <v>3003</v>
      </c>
      <c r="C1100" t="n">
        <v>12</v>
      </c>
      <c r="D1100" t="n">
        <v>0.494482322431851</v>
      </c>
      <c r="E1100" t="n">
        <v>1.26605341235039</v>
      </c>
      <c r="F1100" t="n">
        <v>0.187279151943463</v>
      </c>
      <c r="G1100" t="n">
        <v>0.635086128739801</v>
      </c>
      <c r="H1100" t="n">
        <v>0.581547931478742</v>
      </c>
      <c r="I1100" t="n">
        <v>40</v>
      </c>
      <c r="J1100" t="s">
        <v>697</v>
      </c>
      <c r="K1100" t="s">
        <v>3004</v>
      </c>
    </row>
    <row r="1101">
      <c r="A1101" t="s">
        <v>3005</v>
      </c>
      <c r="B1101" t="s">
        <v>3005</v>
      </c>
      <c r="C1101" t="n">
        <v>25</v>
      </c>
      <c r="D1101" t="n">
        <v>-0.480344052816965</v>
      </c>
      <c r="E1101" t="n">
        <v>-1.26467483096536</v>
      </c>
      <c r="F1101" t="n">
        <v>0.1875</v>
      </c>
      <c r="G1101" t="n">
        <v>0.635086128739801</v>
      </c>
      <c r="H1101" t="n">
        <v>0.581547931478742</v>
      </c>
      <c r="I1101" t="n">
        <v>391</v>
      </c>
      <c r="J1101" t="s">
        <v>3006</v>
      </c>
      <c r="K1101" t="s">
        <v>3007</v>
      </c>
    </row>
    <row r="1102">
      <c r="A1102" t="s">
        <v>3008</v>
      </c>
      <c r="B1102" t="s">
        <v>3008</v>
      </c>
      <c r="C1102" t="n">
        <v>10</v>
      </c>
      <c r="D1102" t="n">
        <v>-0.589359355956247</v>
      </c>
      <c r="E1102" t="n">
        <v>-1.25416747008018</v>
      </c>
      <c r="F1102" t="n">
        <v>0.18705035971223</v>
      </c>
      <c r="G1102" t="n">
        <v>0.635086128739801</v>
      </c>
      <c r="H1102" t="n">
        <v>0.581547931478742</v>
      </c>
      <c r="I1102" t="n">
        <v>184</v>
      </c>
      <c r="J1102" t="s">
        <v>600</v>
      </c>
      <c r="K1102" t="s">
        <v>3009</v>
      </c>
    </row>
    <row r="1103">
      <c r="A1103" t="s">
        <v>3010</v>
      </c>
      <c r="B1103" t="s">
        <v>3010</v>
      </c>
      <c r="C1103" t="n">
        <v>43</v>
      </c>
      <c r="D1103" t="n">
        <v>-0.429987378654797</v>
      </c>
      <c r="E1103" t="n">
        <v>-1.22806974911231</v>
      </c>
      <c r="F1103" t="n">
        <v>0.187424425634825</v>
      </c>
      <c r="G1103" t="n">
        <v>0.635086128739801</v>
      </c>
      <c r="H1103" t="n">
        <v>0.581547931478742</v>
      </c>
      <c r="I1103" t="n">
        <v>190</v>
      </c>
      <c r="J1103" t="s">
        <v>2921</v>
      </c>
      <c r="K1103" t="s">
        <v>3011</v>
      </c>
    </row>
    <row r="1104">
      <c r="A1104" t="s">
        <v>3012</v>
      </c>
      <c r="B1104" t="s">
        <v>3012</v>
      </c>
      <c r="C1104" t="n">
        <v>52</v>
      </c>
      <c r="D1104" t="n">
        <v>-0.413057126137927</v>
      </c>
      <c r="E1104" t="n">
        <v>-1.2154437607637</v>
      </c>
      <c r="F1104" t="n">
        <v>0.187425860023725</v>
      </c>
      <c r="G1104" t="n">
        <v>0.635086128739801</v>
      </c>
      <c r="H1104" t="n">
        <v>0.581547931478742</v>
      </c>
      <c r="I1104" t="n">
        <v>295</v>
      </c>
      <c r="J1104" t="s">
        <v>3013</v>
      </c>
      <c r="K1104" t="s">
        <v>3014</v>
      </c>
    </row>
    <row r="1105">
      <c r="A1105" t="s">
        <v>3015</v>
      </c>
      <c r="B1105" t="s">
        <v>3015</v>
      </c>
      <c r="C1105" t="n">
        <v>16</v>
      </c>
      <c r="D1105" t="n">
        <v>0.462742538448379</v>
      </c>
      <c r="E1105" t="n">
        <v>1.29155513288173</v>
      </c>
      <c r="F1105" t="n">
        <v>0.188235294117647</v>
      </c>
      <c r="G1105" t="n">
        <v>0.635272862532547</v>
      </c>
      <c r="H1105" t="n">
        <v>0.581718923484384</v>
      </c>
      <c r="I1105" t="n">
        <v>24</v>
      </c>
      <c r="J1105" t="s">
        <v>3016</v>
      </c>
      <c r="K1105" t="s">
        <v>3017</v>
      </c>
    </row>
    <row r="1106">
      <c r="A1106" t="s">
        <v>3018</v>
      </c>
      <c r="B1106" t="s">
        <v>3018</v>
      </c>
      <c r="C1106" t="n">
        <v>12</v>
      </c>
      <c r="D1106" t="n">
        <v>-0.561250818846796</v>
      </c>
      <c r="E1106" t="n">
        <v>-1.25935728303279</v>
      </c>
      <c r="F1106" t="n">
        <v>0.187760778859527</v>
      </c>
      <c r="G1106" t="n">
        <v>0.635272862532547</v>
      </c>
      <c r="H1106" t="n">
        <v>0.581718923484384</v>
      </c>
      <c r="I1106" t="n">
        <v>438</v>
      </c>
      <c r="J1106" t="s">
        <v>3019</v>
      </c>
      <c r="K1106" t="s">
        <v>3020</v>
      </c>
    </row>
    <row r="1107">
      <c r="A1107" t="s">
        <v>3021</v>
      </c>
      <c r="B1107" t="s">
        <v>3021</v>
      </c>
      <c r="C1107" t="n">
        <v>125</v>
      </c>
      <c r="D1107" t="n">
        <v>-0.358632757098698</v>
      </c>
      <c r="E1107" t="n">
        <v>-1.17607051187286</v>
      </c>
      <c r="F1107" t="n">
        <v>0.188222923238696</v>
      </c>
      <c r="G1107" t="n">
        <v>0.635272862532547</v>
      </c>
      <c r="H1107" t="n">
        <v>0.581718923484384</v>
      </c>
      <c r="I1107" t="n">
        <v>180</v>
      </c>
      <c r="J1107" t="s">
        <v>3022</v>
      </c>
      <c r="K1107" t="s">
        <v>3023</v>
      </c>
    </row>
    <row r="1108">
      <c r="A1108" t="s">
        <v>3024</v>
      </c>
      <c r="B1108" t="s">
        <v>3024</v>
      </c>
      <c r="C1108" t="n">
        <v>108</v>
      </c>
      <c r="D1108" t="n">
        <v>-0.36406285103918</v>
      </c>
      <c r="E1108" t="n">
        <v>-1.16657020963508</v>
      </c>
      <c r="F1108" t="n">
        <v>0.188172043010753</v>
      </c>
      <c r="G1108" t="n">
        <v>0.635272862532547</v>
      </c>
      <c r="H1108" t="n">
        <v>0.581718923484384</v>
      </c>
      <c r="I1108" t="n">
        <v>403</v>
      </c>
      <c r="J1108" t="s">
        <v>3025</v>
      </c>
      <c r="K1108" t="s">
        <v>3026</v>
      </c>
    </row>
    <row r="1109">
      <c r="A1109" t="s">
        <v>3027</v>
      </c>
      <c r="B1109" t="s">
        <v>3027</v>
      </c>
      <c r="C1109" t="n">
        <v>43</v>
      </c>
      <c r="D1109" t="n">
        <v>0.315271674689272</v>
      </c>
      <c r="E1109" t="n">
        <v>1.15062066548561</v>
      </c>
      <c r="F1109" t="n">
        <v>0.188571428571429</v>
      </c>
      <c r="G1109" t="n">
        <v>0.635832903558535</v>
      </c>
      <c r="H1109" t="n">
        <v>0.582231752666866</v>
      </c>
      <c r="I1109" t="n">
        <v>121</v>
      </c>
      <c r="J1109" t="s">
        <v>3028</v>
      </c>
      <c r="K1109" t="s">
        <v>3029</v>
      </c>
    </row>
    <row r="1110">
      <c r="A1110" t="s">
        <v>3030</v>
      </c>
      <c r="B1110" t="s">
        <v>3030</v>
      </c>
      <c r="C1110" t="n">
        <v>14</v>
      </c>
      <c r="D1110" t="n">
        <v>0.474071219541906</v>
      </c>
      <c r="E1110" t="n">
        <v>1.26268197768871</v>
      </c>
      <c r="F1110" t="n">
        <v>0.191011235955056</v>
      </c>
      <c r="G1110" t="n">
        <v>0.636023152877085</v>
      </c>
      <c r="H1110" t="n">
        <v>0.58240596383707</v>
      </c>
      <c r="I1110" t="n">
        <v>209</v>
      </c>
      <c r="J1110" t="s">
        <v>3031</v>
      </c>
      <c r="K1110" t="s">
        <v>3032</v>
      </c>
    </row>
    <row r="1111">
      <c r="A1111" t="s">
        <v>3033</v>
      </c>
      <c r="B1111" t="s">
        <v>3033</v>
      </c>
      <c r="C1111" t="n">
        <v>12</v>
      </c>
      <c r="D1111" t="n">
        <v>0.492501984738571</v>
      </c>
      <c r="E1111" t="n">
        <v>1.26098303231769</v>
      </c>
      <c r="F1111" t="n">
        <v>0.190812720848057</v>
      </c>
      <c r="G1111" t="n">
        <v>0.636023152877085</v>
      </c>
      <c r="H1111" t="n">
        <v>0.58240596383707</v>
      </c>
      <c r="I1111" t="n">
        <v>24</v>
      </c>
      <c r="J1111" t="s">
        <v>3034</v>
      </c>
      <c r="K1111" t="s">
        <v>3017</v>
      </c>
    </row>
    <row r="1112">
      <c r="A1112" t="s">
        <v>3035</v>
      </c>
      <c r="B1112" t="s">
        <v>3035</v>
      </c>
      <c r="C1112" t="n">
        <v>14</v>
      </c>
      <c r="D1112" t="n">
        <v>-0.541644985383175</v>
      </c>
      <c r="E1112" t="n">
        <v>-1.26047380200815</v>
      </c>
      <c r="F1112" t="n">
        <v>0.189115646258503</v>
      </c>
      <c r="G1112" t="n">
        <v>0.636023152877085</v>
      </c>
      <c r="H1112" t="n">
        <v>0.58240596383707</v>
      </c>
      <c r="I1112" t="n">
        <v>226</v>
      </c>
      <c r="J1112" t="s">
        <v>3036</v>
      </c>
      <c r="K1112" t="s">
        <v>3037</v>
      </c>
    </row>
    <row r="1113">
      <c r="A1113" t="s">
        <v>3038</v>
      </c>
      <c r="B1113" t="s">
        <v>3038</v>
      </c>
      <c r="C1113" t="n">
        <v>19</v>
      </c>
      <c r="D1113" t="n">
        <v>-0.504857083083657</v>
      </c>
      <c r="E1113" t="n">
        <v>-1.25776828183689</v>
      </c>
      <c r="F1113" t="n">
        <v>0.19053876478318</v>
      </c>
      <c r="G1113" t="n">
        <v>0.636023152877085</v>
      </c>
      <c r="H1113" t="n">
        <v>0.58240596383707</v>
      </c>
      <c r="I1113" t="n">
        <v>175</v>
      </c>
      <c r="J1113" t="s">
        <v>3039</v>
      </c>
      <c r="K1113" t="s">
        <v>3040</v>
      </c>
    </row>
    <row r="1114">
      <c r="A1114" t="s">
        <v>3041</v>
      </c>
      <c r="B1114" t="s">
        <v>3041</v>
      </c>
      <c r="C1114" t="n">
        <v>14</v>
      </c>
      <c r="D1114" t="n">
        <v>0.471458651441799</v>
      </c>
      <c r="E1114" t="n">
        <v>1.25572343956299</v>
      </c>
      <c r="F1114" t="n">
        <v>0.191011235955056</v>
      </c>
      <c r="G1114" t="n">
        <v>0.636023152877085</v>
      </c>
      <c r="H1114" t="n">
        <v>0.58240596383707</v>
      </c>
      <c r="I1114" t="n">
        <v>182</v>
      </c>
      <c r="J1114" t="s">
        <v>3042</v>
      </c>
      <c r="K1114" t="s">
        <v>3043</v>
      </c>
    </row>
    <row r="1115">
      <c r="A1115" t="s">
        <v>3044</v>
      </c>
      <c r="B1115" t="s">
        <v>3044</v>
      </c>
      <c r="C1115" t="n">
        <v>27</v>
      </c>
      <c r="D1115" t="n">
        <v>-0.470389997192682</v>
      </c>
      <c r="E1115" t="n">
        <v>-1.25425857530184</v>
      </c>
      <c r="F1115" t="n">
        <v>0.189937106918239</v>
      </c>
      <c r="G1115" t="n">
        <v>0.636023152877085</v>
      </c>
      <c r="H1115" t="n">
        <v>0.58240596383707</v>
      </c>
      <c r="I1115" t="n">
        <v>117</v>
      </c>
      <c r="J1115" t="s">
        <v>3045</v>
      </c>
      <c r="K1115" t="s">
        <v>3046</v>
      </c>
    </row>
    <row r="1116">
      <c r="A1116" t="s">
        <v>3047</v>
      </c>
      <c r="B1116" t="s">
        <v>3047</v>
      </c>
      <c r="C1116" t="n">
        <v>22</v>
      </c>
      <c r="D1116" t="n">
        <v>-0.485599059409214</v>
      </c>
      <c r="E1116" t="n">
        <v>-1.24379810690165</v>
      </c>
      <c r="F1116" t="n">
        <v>0.19047619047619</v>
      </c>
      <c r="G1116" t="n">
        <v>0.636023152877085</v>
      </c>
      <c r="H1116" t="n">
        <v>0.58240596383707</v>
      </c>
      <c r="I1116" t="n">
        <v>325</v>
      </c>
      <c r="J1116" t="s">
        <v>1790</v>
      </c>
      <c r="K1116" t="s">
        <v>3048</v>
      </c>
    </row>
    <row r="1117">
      <c r="A1117" t="s">
        <v>3049</v>
      </c>
      <c r="B1117" t="s">
        <v>3049</v>
      </c>
      <c r="C1117" t="n">
        <v>22</v>
      </c>
      <c r="D1117" t="n">
        <v>-0.484876323670768</v>
      </c>
      <c r="E1117" t="n">
        <v>-1.24194691438829</v>
      </c>
      <c r="F1117" t="n">
        <v>0.19047619047619</v>
      </c>
      <c r="G1117" t="n">
        <v>0.636023152877085</v>
      </c>
      <c r="H1117" t="n">
        <v>0.58240596383707</v>
      </c>
      <c r="I1117" t="n">
        <v>171</v>
      </c>
      <c r="J1117" t="s">
        <v>3050</v>
      </c>
      <c r="K1117" t="s">
        <v>3051</v>
      </c>
    </row>
    <row r="1118">
      <c r="A1118" t="s">
        <v>3052</v>
      </c>
      <c r="B1118" t="s">
        <v>3052</v>
      </c>
      <c r="C1118" t="n">
        <v>22</v>
      </c>
      <c r="D1118" t="n">
        <v>-0.484851580624088</v>
      </c>
      <c r="E1118" t="n">
        <v>-1.24188353832934</v>
      </c>
      <c r="F1118" t="n">
        <v>0.19047619047619</v>
      </c>
      <c r="G1118" t="n">
        <v>0.636023152877085</v>
      </c>
      <c r="H1118" t="n">
        <v>0.58240596383707</v>
      </c>
      <c r="I1118" t="n">
        <v>411</v>
      </c>
      <c r="J1118" t="s">
        <v>3053</v>
      </c>
      <c r="K1118" t="s">
        <v>3054</v>
      </c>
    </row>
    <row r="1119">
      <c r="A1119" t="s">
        <v>3055</v>
      </c>
      <c r="B1119" t="s">
        <v>3055</v>
      </c>
      <c r="C1119" t="n">
        <v>33</v>
      </c>
      <c r="D1119" t="n">
        <v>-0.45251553428037</v>
      </c>
      <c r="E1119" t="n">
        <v>-1.23411144096576</v>
      </c>
      <c r="F1119" t="n">
        <v>0.189290161892902</v>
      </c>
      <c r="G1119" t="n">
        <v>0.636023152877085</v>
      </c>
      <c r="H1119" t="n">
        <v>0.58240596383707</v>
      </c>
      <c r="I1119" t="n">
        <v>175</v>
      </c>
      <c r="J1119" t="s">
        <v>3056</v>
      </c>
      <c r="K1119" t="s">
        <v>1295</v>
      </c>
    </row>
    <row r="1120">
      <c r="A1120" t="s">
        <v>3057</v>
      </c>
      <c r="B1120" t="s">
        <v>3057</v>
      </c>
      <c r="C1120" t="n">
        <v>41</v>
      </c>
      <c r="D1120" t="n">
        <v>-0.435453412459139</v>
      </c>
      <c r="E1120" t="n">
        <v>-1.2282865758131</v>
      </c>
      <c r="F1120" t="n">
        <v>0.18955042527339</v>
      </c>
      <c r="G1120" t="n">
        <v>0.636023152877085</v>
      </c>
      <c r="H1120" t="n">
        <v>0.58240596383707</v>
      </c>
      <c r="I1120" t="n">
        <v>267</v>
      </c>
      <c r="J1120" t="s">
        <v>3058</v>
      </c>
      <c r="K1120" t="s">
        <v>3059</v>
      </c>
    </row>
    <row r="1121">
      <c r="A1121" t="s">
        <v>3060</v>
      </c>
      <c r="B1121" t="s">
        <v>3060</v>
      </c>
      <c r="C1121" t="n">
        <v>47</v>
      </c>
      <c r="D1121" t="n">
        <v>-0.422917918715531</v>
      </c>
      <c r="E1121" t="n">
        <v>-1.22112260496929</v>
      </c>
      <c r="F1121" t="n">
        <v>0.189842805320435</v>
      </c>
      <c r="G1121" t="n">
        <v>0.636023152877085</v>
      </c>
      <c r="H1121" t="n">
        <v>0.58240596383707</v>
      </c>
      <c r="I1121" t="n">
        <v>160</v>
      </c>
      <c r="J1121" t="s">
        <v>3061</v>
      </c>
      <c r="K1121" t="s">
        <v>3062</v>
      </c>
    </row>
    <row r="1122">
      <c r="A1122" t="s">
        <v>3063</v>
      </c>
      <c r="B1122" t="s">
        <v>3063</v>
      </c>
      <c r="C1122" t="n">
        <v>65</v>
      </c>
      <c r="D1122" t="n">
        <v>-0.395877835804463</v>
      </c>
      <c r="E1122" t="n">
        <v>-1.21027369160323</v>
      </c>
      <c r="F1122" t="n">
        <v>0.190744920993228</v>
      </c>
      <c r="G1122" t="n">
        <v>0.636023152877085</v>
      </c>
      <c r="H1122" t="n">
        <v>0.58240596383707</v>
      </c>
      <c r="I1122" t="n">
        <v>379</v>
      </c>
      <c r="J1122" t="s">
        <v>3064</v>
      </c>
      <c r="K1122" t="s">
        <v>3065</v>
      </c>
    </row>
    <row r="1123">
      <c r="A1123" t="s">
        <v>3066</v>
      </c>
      <c r="B1123" t="s">
        <v>3066</v>
      </c>
      <c r="C1123" t="n">
        <v>87</v>
      </c>
      <c r="D1123" t="n">
        <v>-0.377034980888185</v>
      </c>
      <c r="E1123" t="n">
        <v>-1.18909480045377</v>
      </c>
      <c r="F1123" t="n">
        <v>0.190424374319913</v>
      </c>
      <c r="G1123" t="n">
        <v>0.636023152877085</v>
      </c>
      <c r="H1123" t="n">
        <v>0.58240596383707</v>
      </c>
      <c r="I1123" t="n">
        <v>291</v>
      </c>
      <c r="J1123" t="s">
        <v>3067</v>
      </c>
      <c r="K1123" t="s">
        <v>3068</v>
      </c>
    </row>
    <row r="1124">
      <c r="A1124" t="s">
        <v>3069</v>
      </c>
      <c r="B1124" t="s">
        <v>3069</v>
      </c>
      <c r="C1124" t="n">
        <v>28</v>
      </c>
      <c r="D1124" t="n">
        <v>-0.465242202854309</v>
      </c>
      <c r="E1124" t="n">
        <v>-1.24676429208348</v>
      </c>
      <c r="F1124" t="n">
        <v>0.191435768261965</v>
      </c>
      <c r="G1124" t="n">
        <v>0.636302517995285</v>
      </c>
      <c r="H1124" t="n">
        <v>0.582661778283747</v>
      </c>
      <c r="I1124" t="n">
        <v>78</v>
      </c>
      <c r="J1124" t="s">
        <v>1774</v>
      </c>
      <c r="K1124" t="s">
        <v>3070</v>
      </c>
    </row>
    <row r="1125">
      <c r="A1125" t="s">
        <v>3071</v>
      </c>
      <c r="B1125" t="s">
        <v>3071</v>
      </c>
      <c r="C1125" t="n">
        <v>72</v>
      </c>
      <c r="D1125" t="n">
        <v>-0.384524620959264</v>
      </c>
      <c r="E1125" t="n">
        <v>-1.18797331584281</v>
      </c>
      <c r="F1125" t="n">
        <v>0.191323692992214</v>
      </c>
      <c r="G1125" t="n">
        <v>0.636302517995285</v>
      </c>
      <c r="H1125" t="n">
        <v>0.582661778283747</v>
      </c>
      <c r="I1125" t="n">
        <v>190</v>
      </c>
      <c r="J1125" t="s">
        <v>2157</v>
      </c>
      <c r="K1125" t="s">
        <v>3072</v>
      </c>
    </row>
    <row r="1126">
      <c r="A1126" t="s">
        <v>3073</v>
      </c>
      <c r="B1126" t="s">
        <v>3073</v>
      </c>
      <c r="C1126" t="n">
        <v>11</v>
      </c>
      <c r="D1126" t="n">
        <v>-0.570372125655918</v>
      </c>
      <c r="E1126" t="n">
        <v>-1.26005783695104</v>
      </c>
      <c r="F1126" t="n">
        <v>0.191666666666667</v>
      </c>
      <c r="G1126" t="n">
        <v>0.636503703703704</v>
      </c>
      <c r="H1126" t="n">
        <v>0.582846003898636</v>
      </c>
      <c r="I1126" t="n">
        <v>193</v>
      </c>
      <c r="J1126" t="s">
        <v>518</v>
      </c>
      <c r="K1126" t="s">
        <v>3074</v>
      </c>
    </row>
    <row r="1127">
      <c r="A1127" t="s">
        <v>3075</v>
      </c>
      <c r="B1127" t="s">
        <v>3075</v>
      </c>
      <c r="C1127" t="n">
        <v>19</v>
      </c>
      <c r="D1127" t="n">
        <v>-0.504662755230201</v>
      </c>
      <c r="E1127" t="n">
        <v>-1.25728414599223</v>
      </c>
      <c r="F1127" t="n">
        <v>0.191852825229961</v>
      </c>
      <c r="G1127" t="n">
        <v>0.636556087974363</v>
      </c>
      <c r="H1127" t="n">
        <v>0.582893972139265</v>
      </c>
      <c r="I1127" t="n">
        <v>284</v>
      </c>
      <c r="J1127" t="s">
        <v>3076</v>
      </c>
      <c r="K1127" t="s">
        <v>3077</v>
      </c>
    </row>
    <row r="1128">
      <c r="A1128" t="s">
        <v>3078</v>
      </c>
      <c r="B1128" t="s">
        <v>3078</v>
      </c>
      <c r="C1128" t="n">
        <v>24</v>
      </c>
      <c r="D1128" t="n">
        <v>-0.479885477216651</v>
      </c>
      <c r="E1128" t="n">
        <v>-1.25718881495516</v>
      </c>
      <c r="F1128" t="n">
        <v>0.192356687898089</v>
      </c>
      <c r="G1128" t="n">
        <v>0.637096264173104</v>
      </c>
      <c r="H1128" t="n">
        <v>0.583388611113092</v>
      </c>
      <c r="I1128" t="n">
        <v>383</v>
      </c>
      <c r="J1128" t="s">
        <v>3079</v>
      </c>
      <c r="K1128" t="s">
        <v>3080</v>
      </c>
    </row>
    <row r="1129">
      <c r="A1129" t="s">
        <v>3081</v>
      </c>
      <c r="B1129" t="s">
        <v>3081</v>
      </c>
      <c r="C1129" t="n">
        <v>91</v>
      </c>
      <c r="D1129" t="n">
        <v>-0.371792512845696</v>
      </c>
      <c r="E1129" t="n">
        <v>-1.17969529023683</v>
      </c>
      <c r="F1129" t="n">
        <v>0.192266380236305</v>
      </c>
      <c r="G1129" t="n">
        <v>0.637096264173104</v>
      </c>
      <c r="H1129" t="n">
        <v>0.583388611113092</v>
      </c>
      <c r="I1129" t="n">
        <v>267</v>
      </c>
      <c r="J1129" t="s">
        <v>3082</v>
      </c>
      <c r="K1129" t="s">
        <v>3083</v>
      </c>
    </row>
    <row r="1130">
      <c r="A1130" t="s">
        <v>3084</v>
      </c>
      <c r="B1130" t="s">
        <v>3084</v>
      </c>
      <c r="C1130" t="n">
        <v>18</v>
      </c>
      <c r="D1130" t="n">
        <v>-0.514453702638241</v>
      </c>
      <c r="E1130" t="n">
        <v>-1.26363911276892</v>
      </c>
      <c r="F1130" t="n">
        <v>0.198150594451783</v>
      </c>
      <c r="G1130" t="n">
        <v>0.637505405500169</v>
      </c>
      <c r="H1130" t="n">
        <v>0.58376326154501</v>
      </c>
      <c r="I1130" t="n">
        <v>105</v>
      </c>
      <c r="J1130" t="s">
        <v>3085</v>
      </c>
      <c r="K1130" t="s">
        <v>3086</v>
      </c>
    </row>
    <row r="1131">
      <c r="A1131" t="s">
        <v>3087</v>
      </c>
      <c r="B1131" t="s">
        <v>3087</v>
      </c>
      <c r="C1131" t="n">
        <v>16</v>
      </c>
      <c r="D1131" t="n">
        <v>0.452463450544315</v>
      </c>
      <c r="E1131" t="n">
        <v>1.26286529427655</v>
      </c>
      <c r="F1131" t="n">
        <v>0.2</v>
      </c>
      <c r="G1131" t="n">
        <v>0.637505405500169</v>
      </c>
      <c r="H1131" t="n">
        <v>0.58376326154501</v>
      </c>
      <c r="I1131" t="n">
        <v>79</v>
      </c>
      <c r="J1131" t="s">
        <v>965</v>
      </c>
      <c r="K1131" t="s">
        <v>3088</v>
      </c>
    </row>
    <row r="1132">
      <c r="A1132" t="s">
        <v>3089</v>
      </c>
      <c r="B1132" t="s">
        <v>3089</v>
      </c>
      <c r="C1132" t="n">
        <v>15</v>
      </c>
      <c r="D1132" t="n">
        <v>0.462952439564111</v>
      </c>
      <c r="E1132" t="n">
        <v>1.26023836893368</v>
      </c>
      <c r="F1132" t="n">
        <v>0.198443579766537</v>
      </c>
      <c r="G1132" t="n">
        <v>0.637505405500169</v>
      </c>
      <c r="H1132" t="n">
        <v>0.58376326154501</v>
      </c>
      <c r="I1132" t="n">
        <v>75</v>
      </c>
      <c r="J1132" t="s">
        <v>3090</v>
      </c>
      <c r="K1132" t="s">
        <v>3091</v>
      </c>
    </row>
    <row r="1133">
      <c r="A1133" t="s">
        <v>3092</v>
      </c>
      <c r="B1133" t="s">
        <v>3092</v>
      </c>
      <c r="C1133" t="n">
        <v>13</v>
      </c>
      <c r="D1133" t="n">
        <v>0.478252355817573</v>
      </c>
      <c r="E1133" t="n">
        <v>1.2563197975871</v>
      </c>
      <c r="F1133" t="n">
        <v>0.195652173913043</v>
      </c>
      <c r="G1133" t="n">
        <v>0.637505405500169</v>
      </c>
      <c r="H1133" t="n">
        <v>0.58376326154501</v>
      </c>
      <c r="I1133" t="n">
        <v>201</v>
      </c>
      <c r="J1133" t="s">
        <v>3093</v>
      </c>
      <c r="K1133" t="s">
        <v>3094</v>
      </c>
    </row>
    <row r="1134">
      <c r="A1134" t="s">
        <v>3095</v>
      </c>
      <c r="B1134" t="s">
        <v>3095</v>
      </c>
      <c r="C1134" t="n">
        <v>18</v>
      </c>
      <c r="D1134" t="n">
        <v>-0.511469209646695</v>
      </c>
      <c r="E1134" t="n">
        <v>-1.25630838104989</v>
      </c>
      <c r="F1134" t="n">
        <v>0.199471598414795</v>
      </c>
      <c r="G1134" t="n">
        <v>0.637505405500169</v>
      </c>
      <c r="H1134" t="n">
        <v>0.58376326154501</v>
      </c>
      <c r="I1134" t="n">
        <v>229</v>
      </c>
      <c r="J1134" t="s">
        <v>1127</v>
      </c>
      <c r="K1134" t="s">
        <v>3096</v>
      </c>
    </row>
    <row r="1135">
      <c r="A1135" t="s">
        <v>3097</v>
      </c>
      <c r="B1135" t="s">
        <v>3097</v>
      </c>
      <c r="C1135" t="n">
        <v>14</v>
      </c>
      <c r="D1135" t="n">
        <v>-0.539610134240317</v>
      </c>
      <c r="E1135" t="n">
        <v>-1.25573845574671</v>
      </c>
      <c r="F1135" t="n">
        <v>0.194557823129252</v>
      </c>
      <c r="G1135" t="n">
        <v>0.637505405500169</v>
      </c>
      <c r="H1135" t="n">
        <v>0.58376326154501</v>
      </c>
      <c r="I1135" t="n">
        <v>95</v>
      </c>
      <c r="J1135" t="s">
        <v>3098</v>
      </c>
      <c r="K1135" t="s">
        <v>3099</v>
      </c>
    </row>
    <row r="1136">
      <c r="A1136" t="s">
        <v>3100</v>
      </c>
      <c r="B1136" t="s">
        <v>3100</v>
      </c>
      <c r="C1136" t="n">
        <v>18</v>
      </c>
      <c r="D1136" t="n">
        <v>-0.511182693340574</v>
      </c>
      <c r="E1136" t="n">
        <v>-1.25560461857524</v>
      </c>
      <c r="F1136" t="n">
        <v>0.200792602377807</v>
      </c>
      <c r="G1136" t="n">
        <v>0.637505405500169</v>
      </c>
      <c r="H1136" t="n">
        <v>0.58376326154501</v>
      </c>
      <c r="I1136" t="n">
        <v>230</v>
      </c>
      <c r="J1136" t="s">
        <v>3101</v>
      </c>
      <c r="K1136" t="s">
        <v>3102</v>
      </c>
    </row>
    <row r="1137">
      <c r="A1137" t="s">
        <v>3103</v>
      </c>
      <c r="B1137" t="s">
        <v>3103</v>
      </c>
      <c r="C1137" t="n">
        <v>13</v>
      </c>
      <c r="D1137" t="n">
        <v>-0.549313955094832</v>
      </c>
      <c r="E1137" t="n">
        <v>-1.25526565791358</v>
      </c>
      <c r="F1137" t="n">
        <v>0.196969696969697</v>
      </c>
      <c r="G1137" t="n">
        <v>0.637505405500169</v>
      </c>
      <c r="H1137" t="n">
        <v>0.58376326154501</v>
      </c>
      <c r="I1137" t="n">
        <v>176</v>
      </c>
      <c r="J1137" t="s">
        <v>1827</v>
      </c>
      <c r="K1137" t="s">
        <v>3104</v>
      </c>
    </row>
    <row r="1138">
      <c r="A1138" t="s">
        <v>3105</v>
      </c>
      <c r="B1138" t="s">
        <v>3105</v>
      </c>
      <c r="C1138" t="n">
        <v>11</v>
      </c>
      <c r="D1138" t="n">
        <v>-0.567926669763896</v>
      </c>
      <c r="E1138" t="n">
        <v>-1.25465537122199</v>
      </c>
      <c r="F1138" t="n">
        <v>0.195833333333333</v>
      </c>
      <c r="G1138" t="n">
        <v>0.637505405500169</v>
      </c>
      <c r="H1138" t="n">
        <v>0.58376326154501</v>
      </c>
      <c r="I1138" t="n">
        <v>248</v>
      </c>
      <c r="J1138" t="s">
        <v>3106</v>
      </c>
      <c r="K1138" t="s">
        <v>3107</v>
      </c>
    </row>
    <row r="1139">
      <c r="A1139" t="s">
        <v>3108</v>
      </c>
      <c r="B1139" t="s">
        <v>3108</v>
      </c>
      <c r="C1139" t="n">
        <v>20</v>
      </c>
      <c r="D1139" t="n">
        <v>-0.499889121544215</v>
      </c>
      <c r="E1139" t="n">
        <v>-1.2537671857014</v>
      </c>
      <c r="F1139" t="n">
        <v>0.202631578947368</v>
      </c>
      <c r="G1139" t="n">
        <v>0.637505405500169</v>
      </c>
      <c r="H1139" t="n">
        <v>0.58376326154501</v>
      </c>
      <c r="I1139" t="n">
        <v>96</v>
      </c>
      <c r="J1139" t="s">
        <v>850</v>
      </c>
      <c r="K1139" t="s">
        <v>3109</v>
      </c>
    </row>
    <row r="1140">
      <c r="A1140" t="s">
        <v>3110</v>
      </c>
      <c r="B1140" t="s">
        <v>3110</v>
      </c>
      <c r="C1140" t="n">
        <v>15</v>
      </c>
      <c r="D1140" t="n">
        <v>0.460454450050252</v>
      </c>
      <c r="E1140" t="n">
        <v>1.25343839994869</v>
      </c>
      <c r="F1140" t="n">
        <v>0.202334630350195</v>
      </c>
      <c r="G1140" t="n">
        <v>0.637505405500169</v>
      </c>
      <c r="H1140" t="n">
        <v>0.58376326154501</v>
      </c>
      <c r="I1140" t="n">
        <v>108</v>
      </c>
      <c r="J1140" t="s">
        <v>418</v>
      </c>
      <c r="K1140" t="s">
        <v>3111</v>
      </c>
    </row>
    <row r="1141">
      <c r="A1141" t="s">
        <v>3112</v>
      </c>
      <c r="B1141" t="s">
        <v>3112</v>
      </c>
      <c r="C1141" t="n">
        <v>13</v>
      </c>
      <c r="D1141" t="n">
        <v>-0.548426301635436</v>
      </c>
      <c r="E1141" t="n">
        <v>-1.25323723519944</v>
      </c>
      <c r="F1141" t="n">
        <v>0.196969696969697</v>
      </c>
      <c r="G1141" t="n">
        <v>0.637505405500169</v>
      </c>
      <c r="H1141" t="n">
        <v>0.58376326154501</v>
      </c>
      <c r="I1141" t="n">
        <v>320</v>
      </c>
      <c r="J1141" t="s">
        <v>3113</v>
      </c>
      <c r="K1141" t="s">
        <v>3114</v>
      </c>
    </row>
    <row r="1142">
      <c r="A1142" t="s">
        <v>3115</v>
      </c>
      <c r="B1142" t="s">
        <v>3115</v>
      </c>
      <c r="C1142" t="n">
        <v>11</v>
      </c>
      <c r="D1142" t="n">
        <v>-0.567196432470979</v>
      </c>
      <c r="E1142" t="n">
        <v>-1.25304214157352</v>
      </c>
      <c r="F1142" t="n">
        <v>0.198611111111111</v>
      </c>
      <c r="G1142" t="n">
        <v>0.637505405500169</v>
      </c>
      <c r="H1142" t="n">
        <v>0.58376326154501</v>
      </c>
      <c r="I1142" t="n">
        <v>389</v>
      </c>
      <c r="J1142" t="s">
        <v>3116</v>
      </c>
      <c r="K1142" t="s">
        <v>3117</v>
      </c>
    </row>
    <row r="1143">
      <c r="A1143" t="s">
        <v>3118</v>
      </c>
      <c r="B1143" t="s">
        <v>3118</v>
      </c>
      <c r="C1143" t="n">
        <v>16</v>
      </c>
      <c r="D1143" t="n">
        <v>-0.521610259073537</v>
      </c>
      <c r="E1143" t="n">
        <v>-1.25209576900795</v>
      </c>
      <c r="F1143" t="n">
        <v>0.195448460508701</v>
      </c>
      <c r="G1143" t="n">
        <v>0.637505405500169</v>
      </c>
      <c r="H1143" t="n">
        <v>0.58376326154501</v>
      </c>
      <c r="I1143" t="n">
        <v>201</v>
      </c>
      <c r="J1143" t="s">
        <v>3119</v>
      </c>
      <c r="K1143" t="s">
        <v>3120</v>
      </c>
    </row>
    <row r="1144">
      <c r="A1144" t="s">
        <v>3121</v>
      </c>
      <c r="B1144" t="s">
        <v>3121</v>
      </c>
      <c r="C1144" t="n">
        <v>20</v>
      </c>
      <c r="D1144" t="n">
        <v>-0.499117501775142</v>
      </c>
      <c r="E1144" t="n">
        <v>-1.25183189344436</v>
      </c>
      <c r="F1144" t="n">
        <v>0.202631578947368</v>
      </c>
      <c r="G1144" t="n">
        <v>0.637505405500169</v>
      </c>
      <c r="H1144" t="n">
        <v>0.58376326154501</v>
      </c>
      <c r="I1144" t="n">
        <v>162</v>
      </c>
      <c r="J1144" t="s">
        <v>1919</v>
      </c>
      <c r="K1144" t="s">
        <v>3122</v>
      </c>
    </row>
    <row r="1145">
      <c r="A1145" t="s">
        <v>3123</v>
      </c>
      <c r="B1145" t="s">
        <v>3123</v>
      </c>
      <c r="C1145" t="n">
        <v>25</v>
      </c>
      <c r="D1145" t="n">
        <v>-0.475411722003192</v>
      </c>
      <c r="E1145" t="n">
        <v>-1.25168873360121</v>
      </c>
      <c r="F1145" t="n">
        <v>0.200255102040816</v>
      </c>
      <c r="G1145" t="n">
        <v>0.637505405500169</v>
      </c>
      <c r="H1145" t="n">
        <v>0.58376326154501</v>
      </c>
      <c r="I1145" t="n">
        <v>331</v>
      </c>
      <c r="J1145" t="s">
        <v>3124</v>
      </c>
      <c r="K1145" t="s">
        <v>3125</v>
      </c>
    </row>
    <row r="1146">
      <c r="A1146" t="s">
        <v>3126</v>
      </c>
      <c r="B1146" t="s">
        <v>3126</v>
      </c>
      <c r="C1146" t="n">
        <v>13</v>
      </c>
      <c r="D1146" t="n">
        <v>-0.54754205903342</v>
      </c>
      <c r="E1146" t="n">
        <v>-1.25121660681146</v>
      </c>
      <c r="F1146" t="n">
        <v>0.196969696969697</v>
      </c>
      <c r="G1146" t="n">
        <v>0.637505405500169</v>
      </c>
      <c r="H1146" t="n">
        <v>0.58376326154501</v>
      </c>
      <c r="I1146" t="n">
        <v>58</v>
      </c>
      <c r="J1146" t="s">
        <v>3127</v>
      </c>
      <c r="K1146" t="s">
        <v>3128</v>
      </c>
    </row>
    <row r="1147">
      <c r="A1147" t="s">
        <v>3129</v>
      </c>
      <c r="B1147" t="s">
        <v>3129</v>
      </c>
      <c r="C1147" t="n">
        <v>13</v>
      </c>
      <c r="D1147" t="n">
        <v>-0.54754205903342</v>
      </c>
      <c r="E1147" t="n">
        <v>-1.25121660681146</v>
      </c>
      <c r="F1147" t="n">
        <v>0.196969696969697</v>
      </c>
      <c r="G1147" t="n">
        <v>0.637505405500169</v>
      </c>
      <c r="H1147" t="n">
        <v>0.58376326154501</v>
      </c>
      <c r="I1147" t="n">
        <v>58</v>
      </c>
      <c r="J1147" t="s">
        <v>3127</v>
      </c>
      <c r="K1147" t="s">
        <v>3128</v>
      </c>
    </row>
    <row r="1148">
      <c r="A1148" t="s">
        <v>3130</v>
      </c>
      <c r="B1148" t="s">
        <v>3130</v>
      </c>
      <c r="C1148" t="n">
        <v>20</v>
      </c>
      <c r="D1148" t="n">
        <v>-0.498807087063533</v>
      </c>
      <c r="E1148" t="n">
        <v>-1.25105334523717</v>
      </c>
      <c r="F1148" t="n">
        <v>0.202631578947368</v>
      </c>
      <c r="G1148" t="n">
        <v>0.637505405500169</v>
      </c>
      <c r="H1148" t="n">
        <v>0.58376326154501</v>
      </c>
      <c r="I1148" t="n">
        <v>288</v>
      </c>
      <c r="J1148" t="s">
        <v>2323</v>
      </c>
      <c r="K1148" t="s">
        <v>3131</v>
      </c>
    </row>
    <row r="1149">
      <c r="A1149" t="s">
        <v>3132</v>
      </c>
      <c r="B1149" t="s">
        <v>3132</v>
      </c>
      <c r="C1149" t="n">
        <v>10</v>
      </c>
      <c r="D1149" t="n">
        <v>-0.58767262381882</v>
      </c>
      <c r="E1149" t="n">
        <v>-1.25057807329514</v>
      </c>
      <c r="F1149" t="n">
        <v>0.192805755395683</v>
      </c>
      <c r="G1149" t="n">
        <v>0.637505405500169</v>
      </c>
      <c r="H1149" t="n">
        <v>0.58376326154501</v>
      </c>
      <c r="I1149" t="n">
        <v>331</v>
      </c>
      <c r="J1149" t="s">
        <v>3133</v>
      </c>
      <c r="K1149" t="s">
        <v>3134</v>
      </c>
    </row>
    <row r="1150">
      <c r="A1150" t="s">
        <v>3135</v>
      </c>
      <c r="B1150" t="s">
        <v>3135</v>
      </c>
      <c r="C1150" t="n">
        <v>16</v>
      </c>
      <c r="D1150" t="n">
        <v>-0.520948879584226</v>
      </c>
      <c r="E1150" t="n">
        <v>-1.25050816514881</v>
      </c>
      <c r="F1150" t="n">
        <v>0.196787148594378</v>
      </c>
      <c r="G1150" t="n">
        <v>0.637505405500169</v>
      </c>
      <c r="H1150" t="n">
        <v>0.58376326154501</v>
      </c>
      <c r="I1150" t="n">
        <v>310</v>
      </c>
      <c r="J1150" t="s">
        <v>3136</v>
      </c>
      <c r="K1150" t="s">
        <v>3137</v>
      </c>
    </row>
    <row r="1151">
      <c r="A1151" t="s">
        <v>3138</v>
      </c>
      <c r="B1151" t="s">
        <v>3138</v>
      </c>
      <c r="C1151" t="n">
        <v>13</v>
      </c>
      <c r="D1151" t="n">
        <v>-0.547153412081052</v>
      </c>
      <c r="E1151" t="n">
        <v>-1.2503284896103</v>
      </c>
      <c r="F1151" t="n">
        <v>0.196969696969697</v>
      </c>
      <c r="G1151" t="n">
        <v>0.637505405500169</v>
      </c>
      <c r="H1151" t="n">
        <v>0.58376326154501</v>
      </c>
      <c r="I1151" t="n">
        <v>367</v>
      </c>
      <c r="J1151" t="s">
        <v>3139</v>
      </c>
      <c r="K1151" t="s">
        <v>3140</v>
      </c>
    </row>
    <row r="1152">
      <c r="A1152" t="s">
        <v>3141</v>
      </c>
      <c r="B1152" t="s">
        <v>3141</v>
      </c>
      <c r="C1152" t="n">
        <v>14</v>
      </c>
      <c r="D1152" t="n">
        <v>0.468383192970694</v>
      </c>
      <c r="E1152" t="n">
        <v>1.24753199949129</v>
      </c>
      <c r="F1152" t="n">
        <v>0.198501872659176</v>
      </c>
      <c r="G1152" t="n">
        <v>0.637505405500169</v>
      </c>
      <c r="H1152" t="n">
        <v>0.58376326154501</v>
      </c>
      <c r="I1152" t="n">
        <v>100</v>
      </c>
      <c r="J1152" t="s">
        <v>3142</v>
      </c>
      <c r="K1152" t="s">
        <v>3143</v>
      </c>
    </row>
    <row r="1153">
      <c r="A1153" t="s">
        <v>3144</v>
      </c>
      <c r="B1153" t="s">
        <v>3144</v>
      </c>
      <c r="C1153" t="n">
        <v>27</v>
      </c>
      <c r="D1153" t="n">
        <v>-0.467741839440488</v>
      </c>
      <c r="E1153" t="n">
        <v>-1.24719746730791</v>
      </c>
      <c r="F1153" t="n">
        <v>0.19874213836478</v>
      </c>
      <c r="G1153" t="n">
        <v>0.637505405500169</v>
      </c>
      <c r="H1153" t="n">
        <v>0.58376326154501</v>
      </c>
      <c r="I1153" t="n">
        <v>385</v>
      </c>
      <c r="J1153" t="s">
        <v>2191</v>
      </c>
      <c r="K1153" t="s">
        <v>3145</v>
      </c>
    </row>
    <row r="1154">
      <c r="A1154" t="s">
        <v>3146</v>
      </c>
      <c r="B1154" t="s">
        <v>3146</v>
      </c>
      <c r="C1154" t="n">
        <v>27</v>
      </c>
      <c r="D1154" t="n">
        <v>-0.467664482938804</v>
      </c>
      <c r="E1154" t="n">
        <v>-1.24699120217436</v>
      </c>
      <c r="F1154" t="n">
        <v>0.19874213836478</v>
      </c>
      <c r="G1154" t="n">
        <v>0.637505405500169</v>
      </c>
      <c r="H1154" t="n">
        <v>0.58376326154501</v>
      </c>
      <c r="I1154" t="n">
        <v>181</v>
      </c>
      <c r="J1154" t="s">
        <v>3147</v>
      </c>
      <c r="K1154" t="s">
        <v>3148</v>
      </c>
    </row>
    <row r="1155">
      <c r="A1155" t="s">
        <v>3149</v>
      </c>
      <c r="B1155" t="s">
        <v>3149</v>
      </c>
      <c r="C1155" t="n">
        <v>12</v>
      </c>
      <c r="D1155" t="n">
        <v>-0.555584559991616</v>
      </c>
      <c r="E1155" t="n">
        <v>-1.24664310228294</v>
      </c>
      <c r="F1155" t="n">
        <v>0.200278164116829</v>
      </c>
      <c r="G1155" t="n">
        <v>0.637505405500169</v>
      </c>
      <c r="H1155" t="n">
        <v>0.58376326154501</v>
      </c>
      <c r="I1155" t="n">
        <v>173</v>
      </c>
      <c r="J1155" t="s">
        <v>1076</v>
      </c>
      <c r="K1155" t="s">
        <v>3150</v>
      </c>
    </row>
    <row r="1156">
      <c r="A1156" t="s">
        <v>3151</v>
      </c>
      <c r="B1156" t="s">
        <v>3151</v>
      </c>
      <c r="C1156" t="n">
        <v>15</v>
      </c>
      <c r="D1156" t="n">
        <v>-0.526624677952614</v>
      </c>
      <c r="E1156" t="n">
        <v>-1.24659443360181</v>
      </c>
      <c r="F1156" t="n">
        <v>0.197315436241611</v>
      </c>
      <c r="G1156" t="n">
        <v>0.637505405500169</v>
      </c>
      <c r="H1156" t="n">
        <v>0.58376326154501</v>
      </c>
      <c r="I1156" t="n">
        <v>229</v>
      </c>
      <c r="J1156" t="s">
        <v>2353</v>
      </c>
      <c r="K1156" t="s">
        <v>3152</v>
      </c>
    </row>
    <row r="1157">
      <c r="A1157" t="s">
        <v>3153</v>
      </c>
      <c r="B1157" t="s">
        <v>3153</v>
      </c>
      <c r="C1157" t="n">
        <v>20</v>
      </c>
      <c r="D1157" t="n">
        <v>0.415668056692008</v>
      </c>
      <c r="E1157" t="n">
        <v>1.2465439161356</v>
      </c>
      <c r="F1157" t="n">
        <v>0.194214876033058</v>
      </c>
      <c r="G1157" t="n">
        <v>0.637505405500169</v>
      </c>
      <c r="H1157" t="n">
        <v>0.58376326154501</v>
      </c>
      <c r="I1157" t="n">
        <v>121</v>
      </c>
      <c r="J1157" t="s">
        <v>1114</v>
      </c>
      <c r="K1157" t="s">
        <v>3154</v>
      </c>
    </row>
    <row r="1158">
      <c r="A1158" t="s">
        <v>3155</v>
      </c>
      <c r="B1158" t="s">
        <v>3155</v>
      </c>
      <c r="C1158" t="n">
        <v>13</v>
      </c>
      <c r="D1158" t="n">
        <v>-0.544790645017892</v>
      </c>
      <c r="E1158" t="n">
        <v>-1.24492920869903</v>
      </c>
      <c r="F1158" t="n">
        <v>0.202479338842975</v>
      </c>
      <c r="G1158" t="n">
        <v>0.637505405500169</v>
      </c>
      <c r="H1158" t="n">
        <v>0.58376326154501</v>
      </c>
      <c r="I1158" t="n">
        <v>293</v>
      </c>
      <c r="J1158" t="s">
        <v>1121</v>
      </c>
      <c r="K1158" t="s">
        <v>3156</v>
      </c>
    </row>
    <row r="1159">
      <c r="A1159" t="s">
        <v>3157</v>
      </c>
      <c r="B1159" t="s">
        <v>3157</v>
      </c>
      <c r="C1159" t="n">
        <v>12</v>
      </c>
      <c r="D1159" t="n">
        <v>-0.554508497158847</v>
      </c>
      <c r="E1159" t="n">
        <v>-1.24422858898524</v>
      </c>
      <c r="F1159" t="n">
        <v>0.203059805285118</v>
      </c>
      <c r="G1159" t="n">
        <v>0.637505405500169</v>
      </c>
      <c r="H1159" t="n">
        <v>0.58376326154501</v>
      </c>
      <c r="I1159" t="n">
        <v>218</v>
      </c>
      <c r="J1159" t="s">
        <v>3158</v>
      </c>
      <c r="K1159" t="s">
        <v>3159</v>
      </c>
    </row>
    <row r="1160">
      <c r="A1160" t="s">
        <v>3160</v>
      </c>
      <c r="B1160" t="s">
        <v>3160</v>
      </c>
      <c r="C1160" t="n">
        <v>12</v>
      </c>
      <c r="D1160" t="n">
        <v>-0.554336750895543</v>
      </c>
      <c r="E1160" t="n">
        <v>-1.24384321777461</v>
      </c>
      <c r="F1160" t="n">
        <v>0.203059805285118</v>
      </c>
      <c r="G1160" t="n">
        <v>0.637505405500169</v>
      </c>
      <c r="H1160" t="n">
        <v>0.58376326154501</v>
      </c>
      <c r="I1160" t="n">
        <v>54</v>
      </c>
      <c r="J1160" t="s">
        <v>3161</v>
      </c>
      <c r="K1160" t="s">
        <v>3162</v>
      </c>
    </row>
    <row r="1161">
      <c r="A1161" t="s">
        <v>3163</v>
      </c>
      <c r="B1161" t="s">
        <v>3163</v>
      </c>
      <c r="C1161" t="n">
        <v>15</v>
      </c>
      <c r="D1161" t="n">
        <v>-0.524832324731708</v>
      </c>
      <c r="E1161" t="n">
        <v>-1.24235168228048</v>
      </c>
      <c r="F1161" t="n">
        <v>0.2</v>
      </c>
      <c r="G1161" t="n">
        <v>0.637505405500169</v>
      </c>
      <c r="H1161" t="n">
        <v>0.58376326154501</v>
      </c>
      <c r="I1161" t="n">
        <v>239</v>
      </c>
      <c r="J1161" t="s">
        <v>3164</v>
      </c>
      <c r="K1161" t="s">
        <v>3165</v>
      </c>
    </row>
    <row r="1162">
      <c r="A1162" t="s">
        <v>3166</v>
      </c>
      <c r="B1162" t="s">
        <v>3166</v>
      </c>
      <c r="C1162" t="n">
        <v>10</v>
      </c>
      <c r="D1162" t="n">
        <v>-0.583649053817829</v>
      </c>
      <c r="E1162" t="n">
        <v>-1.24201584287013</v>
      </c>
      <c r="F1162" t="n">
        <v>0.2</v>
      </c>
      <c r="G1162" t="n">
        <v>0.637505405500169</v>
      </c>
      <c r="H1162" t="n">
        <v>0.58376326154501</v>
      </c>
      <c r="I1162" t="n">
        <v>281</v>
      </c>
      <c r="J1162" t="s">
        <v>3167</v>
      </c>
      <c r="K1162" t="s">
        <v>3168</v>
      </c>
    </row>
    <row r="1163">
      <c r="A1163" t="s">
        <v>3169</v>
      </c>
      <c r="B1163" t="s">
        <v>3169</v>
      </c>
      <c r="C1163" t="n">
        <v>15</v>
      </c>
      <c r="D1163" t="n">
        <v>-0.523612877624628</v>
      </c>
      <c r="E1163" t="n">
        <v>-1.23946508003907</v>
      </c>
      <c r="F1163" t="n">
        <v>0.2</v>
      </c>
      <c r="G1163" t="n">
        <v>0.637505405500169</v>
      </c>
      <c r="H1163" t="n">
        <v>0.58376326154501</v>
      </c>
      <c r="I1163" t="n">
        <v>92</v>
      </c>
      <c r="J1163" t="s">
        <v>3170</v>
      </c>
      <c r="K1163" t="s">
        <v>3171</v>
      </c>
    </row>
    <row r="1164">
      <c r="A1164" t="s">
        <v>3172</v>
      </c>
      <c r="B1164" t="s">
        <v>3172</v>
      </c>
      <c r="C1164" t="n">
        <v>21</v>
      </c>
      <c r="D1164" t="n">
        <v>0.405810974159998</v>
      </c>
      <c r="E1164" t="n">
        <v>1.23863820763183</v>
      </c>
      <c r="F1164" t="n">
        <v>0.199170124481328</v>
      </c>
      <c r="G1164" t="n">
        <v>0.637505405500169</v>
      </c>
      <c r="H1164" t="n">
        <v>0.58376326154501</v>
      </c>
      <c r="I1164" t="n">
        <v>84</v>
      </c>
      <c r="J1164" t="s">
        <v>3173</v>
      </c>
      <c r="K1164" t="s">
        <v>3174</v>
      </c>
    </row>
    <row r="1165">
      <c r="A1165" t="s">
        <v>3175</v>
      </c>
      <c r="B1165" t="s">
        <v>3175</v>
      </c>
      <c r="C1165" t="n">
        <v>15</v>
      </c>
      <c r="D1165" t="n">
        <v>-0.522933065784107</v>
      </c>
      <c r="E1165" t="n">
        <v>-1.23785587011829</v>
      </c>
      <c r="F1165" t="n">
        <v>0.201342281879195</v>
      </c>
      <c r="G1165" t="n">
        <v>0.637505405500169</v>
      </c>
      <c r="H1165" t="n">
        <v>0.58376326154501</v>
      </c>
      <c r="I1165" t="n">
        <v>175</v>
      </c>
      <c r="J1165" t="s">
        <v>597</v>
      </c>
      <c r="K1165" t="s">
        <v>3176</v>
      </c>
    </row>
    <row r="1166">
      <c r="A1166" t="s">
        <v>3177</v>
      </c>
      <c r="B1166" t="s">
        <v>3177</v>
      </c>
      <c r="C1166" t="n">
        <v>21</v>
      </c>
      <c r="D1166" t="n">
        <v>-0.490521219266377</v>
      </c>
      <c r="E1166" t="n">
        <v>-1.23627199455664</v>
      </c>
      <c r="F1166" t="n">
        <v>0.198423127463863</v>
      </c>
      <c r="G1166" t="n">
        <v>0.637505405500169</v>
      </c>
      <c r="H1166" t="n">
        <v>0.58376326154501</v>
      </c>
      <c r="I1166" t="n">
        <v>343</v>
      </c>
      <c r="J1166" t="s">
        <v>3178</v>
      </c>
      <c r="K1166" t="s">
        <v>3179</v>
      </c>
    </row>
    <row r="1167">
      <c r="A1167" t="s">
        <v>3180</v>
      </c>
      <c r="B1167" t="s">
        <v>3180</v>
      </c>
      <c r="C1167" t="n">
        <v>22</v>
      </c>
      <c r="D1167" t="n">
        <v>-0.481609455175874</v>
      </c>
      <c r="E1167" t="n">
        <v>-1.23357926051683</v>
      </c>
      <c r="F1167" t="n">
        <v>0.194337194337194</v>
      </c>
      <c r="G1167" t="n">
        <v>0.637505405500169</v>
      </c>
      <c r="H1167" t="n">
        <v>0.58376326154501</v>
      </c>
      <c r="I1167" t="n">
        <v>212</v>
      </c>
      <c r="J1167" t="s">
        <v>2958</v>
      </c>
      <c r="K1167" t="s">
        <v>3181</v>
      </c>
    </row>
    <row r="1168">
      <c r="A1168" t="s">
        <v>3182</v>
      </c>
      <c r="B1168" t="s">
        <v>3182</v>
      </c>
      <c r="C1168" t="n">
        <v>13</v>
      </c>
      <c r="D1168" t="n">
        <v>0.469104819296265</v>
      </c>
      <c r="E1168" t="n">
        <v>1.2322901590687</v>
      </c>
      <c r="F1168" t="n">
        <v>0.202898550724638</v>
      </c>
      <c r="G1168" t="n">
        <v>0.637505405500169</v>
      </c>
      <c r="H1168" t="n">
        <v>0.58376326154501</v>
      </c>
      <c r="I1168" t="n">
        <v>121</v>
      </c>
      <c r="J1168" t="s">
        <v>3183</v>
      </c>
      <c r="K1168" t="s">
        <v>3184</v>
      </c>
    </row>
    <row r="1169">
      <c r="A1169" t="s">
        <v>3185</v>
      </c>
      <c r="B1169" t="s">
        <v>3185</v>
      </c>
      <c r="C1169" t="n">
        <v>21</v>
      </c>
      <c r="D1169" t="n">
        <v>-0.488366129123752</v>
      </c>
      <c r="E1169" t="n">
        <v>-1.23084047093559</v>
      </c>
      <c r="F1169" t="n">
        <v>0.202365308804205</v>
      </c>
      <c r="G1169" t="n">
        <v>0.637505405500169</v>
      </c>
      <c r="H1169" t="n">
        <v>0.58376326154501</v>
      </c>
      <c r="I1169" t="n">
        <v>293</v>
      </c>
      <c r="J1169" t="s">
        <v>3186</v>
      </c>
      <c r="K1169" t="s">
        <v>3187</v>
      </c>
    </row>
    <row r="1170">
      <c r="A1170" t="s">
        <v>3188</v>
      </c>
      <c r="B1170" t="s">
        <v>3188</v>
      </c>
      <c r="C1170" t="n">
        <v>22</v>
      </c>
      <c r="D1170" t="n">
        <v>-0.480013490263001</v>
      </c>
      <c r="E1170" t="n">
        <v>-1.22949140635227</v>
      </c>
      <c r="F1170" t="n">
        <v>0.200772200772201</v>
      </c>
      <c r="G1170" t="n">
        <v>0.637505405500169</v>
      </c>
      <c r="H1170" t="n">
        <v>0.58376326154501</v>
      </c>
      <c r="I1170" t="n">
        <v>154</v>
      </c>
      <c r="J1170" t="s">
        <v>3189</v>
      </c>
      <c r="K1170" t="s">
        <v>3190</v>
      </c>
    </row>
    <row r="1171">
      <c r="A1171" t="s">
        <v>3191</v>
      </c>
      <c r="B1171" t="s">
        <v>3191</v>
      </c>
      <c r="C1171" t="n">
        <v>25</v>
      </c>
      <c r="D1171" t="n">
        <v>0.386936091101354</v>
      </c>
      <c r="E1171" t="n">
        <v>1.22727735072622</v>
      </c>
      <c r="F1171" t="n">
        <v>0.197247706422018</v>
      </c>
      <c r="G1171" t="n">
        <v>0.637505405500169</v>
      </c>
      <c r="H1171" t="n">
        <v>0.58376326154501</v>
      </c>
      <c r="I1171" t="n">
        <v>117</v>
      </c>
      <c r="J1171" t="s">
        <v>2765</v>
      </c>
      <c r="K1171" t="s">
        <v>3192</v>
      </c>
    </row>
    <row r="1172">
      <c r="A1172" t="s">
        <v>3193</v>
      </c>
      <c r="B1172" t="s">
        <v>3193</v>
      </c>
      <c r="C1172" t="n">
        <v>33</v>
      </c>
      <c r="D1172" t="n">
        <v>-0.448973979239884</v>
      </c>
      <c r="E1172" t="n">
        <v>-1.22445282537542</v>
      </c>
      <c r="F1172" t="n">
        <v>0.193026151930262</v>
      </c>
      <c r="G1172" t="n">
        <v>0.637505405500169</v>
      </c>
      <c r="H1172" t="n">
        <v>0.58376326154501</v>
      </c>
      <c r="I1172" t="n">
        <v>377</v>
      </c>
      <c r="J1172" t="s">
        <v>3194</v>
      </c>
      <c r="K1172" t="s">
        <v>3195</v>
      </c>
    </row>
    <row r="1173">
      <c r="A1173" t="s">
        <v>3196</v>
      </c>
      <c r="B1173" t="s">
        <v>3196</v>
      </c>
      <c r="C1173" t="n">
        <v>42</v>
      </c>
      <c r="D1173" t="n">
        <v>-0.432295920528375</v>
      </c>
      <c r="E1173" t="n">
        <v>-1.22384622412084</v>
      </c>
      <c r="F1173" t="n">
        <v>0.193939393939394</v>
      </c>
      <c r="G1173" t="n">
        <v>0.637505405500169</v>
      </c>
      <c r="H1173" t="n">
        <v>0.58376326154501</v>
      </c>
      <c r="I1173" t="n">
        <v>322</v>
      </c>
      <c r="J1173" t="s">
        <v>2285</v>
      </c>
      <c r="K1173" t="s">
        <v>3197</v>
      </c>
    </row>
    <row r="1174">
      <c r="A1174" t="s">
        <v>3198</v>
      </c>
      <c r="B1174" t="s">
        <v>3198</v>
      </c>
      <c r="C1174" t="n">
        <v>24</v>
      </c>
      <c r="D1174" t="n">
        <v>0.391435381432776</v>
      </c>
      <c r="E1174" t="n">
        <v>1.21925090713111</v>
      </c>
      <c r="F1174" t="n">
        <v>0.193548387096774</v>
      </c>
      <c r="G1174" t="n">
        <v>0.637505405500169</v>
      </c>
      <c r="H1174" t="n">
        <v>0.58376326154501</v>
      </c>
      <c r="I1174" t="n">
        <v>182</v>
      </c>
      <c r="J1174" t="s">
        <v>3199</v>
      </c>
      <c r="K1174" t="s">
        <v>3200</v>
      </c>
    </row>
    <row r="1175">
      <c r="A1175" t="s">
        <v>3201</v>
      </c>
      <c r="B1175" t="s">
        <v>3201</v>
      </c>
      <c r="C1175" t="n">
        <v>24</v>
      </c>
      <c r="D1175" t="n">
        <v>0.391051270419467</v>
      </c>
      <c r="E1175" t="n">
        <v>1.21805447031515</v>
      </c>
      <c r="F1175" t="n">
        <v>0.19815668202765</v>
      </c>
      <c r="G1175" t="n">
        <v>0.637505405500169</v>
      </c>
      <c r="H1175" t="n">
        <v>0.58376326154501</v>
      </c>
      <c r="I1175" t="n">
        <v>167</v>
      </c>
      <c r="J1175" t="s">
        <v>3202</v>
      </c>
      <c r="K1175" t="s">
        <v>3203</v>
      </c>
    </row>
    <row r="1176">
      <c r="A1176" t="s">
        <v>3204</v>
      </c>
      <c r="B1176" t="s">
        <v>3204</v>
      </c>
      <c r="C1176" t="n">
        <v>48</v>
      </c>
      <c r="D1176" t="n">
        <v>-0.417532215738729</v>
      </c>
      <c r="E1176" t="n">
        <v>-1.21331029003168</v>
      </c>
      <c r="F1176" t="n">
        <v>0.198564593301435</v>
      </c>
      <c r="G1176" t="n">
        <v>0.637505405500169</v>
      </c>
      <c r="H1176" t="n">
        <v>0.58376326154501</v>
      </c>
      <c r="I1176" t="n">
        <v>346</v>
      </c>
      <c r="J1176" t="s">
        <v>3205</v>
      </c>
      <c r="K1176" t="s">
        <v>3206</v>
      </c>
    </row>
    <row r="1177">
      <c r="A1177" t="s">
        <v>3207</v>
      </c>
      <c r="B1177" t="s">
        <v>3207</v>
      </c>
      <c r="C1177" t="n">
        <v>45</v>
      </c>
      <c r="D1177" t="n">
        <v>-0.422773334793892</v>
      </c>
      <c r="E1177" t="n">
        <v>-1.21312963054091</v>
      </c>
      <c r="F1177" t="n">
        <v>0.201701093560146</v>
      </c>
      <c r="G1177" t="n">
        <v>0.637505405500169</v>
      </c>
      <c r="H1177" t="n">
        <v>0.58376326154501</v>
      </c>
      <c r="I1177" t="n">
        <v>368</v>
      </c>
      <c r="J1177" t="s">
        <v>3208</v>
      </c>
      <c r="K1177" t="s">
        <v>3209</v>
      </c>
    </row>
    <row r="1178">
      <c r="A1178" t="s">
        <v>3210</v>
      </c>
      <c r="B1178" t="s">
        <v>3210</v>
      </c>
      <c r="C1178" t="n">
        <v>42</v>
      </c>
      <c r="D1178" t="n">
        <v>-0.427891698213403</v>
      </c>
      <c r="E1178" t="n">
        <v>-1.21137770291949</v>
      </c>
      <c r="F1178" t="n">
        <v>0.201212121212121</v>
      </c>
      <c r="G1178" t="n">
        <v>0.637505405500169</v>
      </c>
      <c r="H1178" t="n">
        <v>0.58376326154501</v>
      </c>
      <c r="I1178" t="n">
        <v>226</v>
      </c>
      <c r="J1178" t="s">
        <v>3211</v>
      </c>
      <c r="K1178" t="s">
        <v>3212</v>
      </c>
    </row>
    <row r="1179">
      <c r="A1179" t="s">
        <v>3213</v>
      </c>
      <c r="B1179" t="s">
        <v>3213</v>
      </c>
      <c r="C1179" t="n">
        <v>30</v>
      </c>
      <c r="D1179" t="n">
        <v>0.359049558452092</v>
      </c>
      <c r="E1179" t="n">
        <v>1.20758420560623</v>
      </c>
      <c r="F1179" t="n">
        <v>0.202830188679245</v>
      </c>
      <c r="G1179" t="n">
        <v>0.637505405500169</v>
      </c>
      <c r="H1179" t="n">
        <v>0.58376326154501</v>
      </c>
      <c r="I1179" t="n">
        <v>166</v>
      </c>
      <c r="J1179" t="s">
        <v>3214</v>
      </c>
      <c r="K1179" t="s">
        <v>3215</v>
      </c>
    </row>
    <row r="1180">
      <c r="A1180" t="s">
        <v>3216</v>
      </c>
      <c r="B1180" t="s">
        <v>3216</v>
      </c>
      <c r="C1180" t="n">
        <v>56</v>
      </c>
      <c r="D1180" t="n">
        <v>-0.404110964469537</v>
      </c>
      <c r="E1180" t="n">
        <v>-1.20321889449317</v>
      </c>
      <c r="F1180" t="n">
        <v>0.200468933177022</v>
      </c>
      <c r="G1180" t="n">
        <v>0.637505405500169</v>
      </c>
      <c r="H1180" t="n">
        <v>0.58376326154501</v>
      </c>
      <c r="I1180" t="n">
        <v>292</v>
      </c>
      <c r="J1180" t="s">
        <v>3217</v>
      </c>
      <c r="K1180" t="s">
        <v>3218</v>
      </c>
    </row>
    <row r="1181">
      <c r="A1181" t="s">
        <v>3219</v>
      </c>
      <c r="B1181" t="s">
        <v>3219</v>
      </c>
      <c r="C1181" t="n">
        <v>70</v>
      </c>
      <c r="D1181" t="n">
        <v>-0.385868188315283</v>
      </c>
      <c r="E1181" t="n">
        <v>-1.19026929239941</v>
      </c>
      <c r="F1181" t="n">
        <v>0.200445434298441</v>
      </c>
      <c r="G1181" t="n">
        <v>0.637505405500169</v>
      </c>
      <c r="H1181" t="n">
        <v>0.58376326154501</v>
      </c>
      <c r="I1181" t="n">
        <v>403</v>
      </c>
      <c r="J1181" t="s">
        <v>3220</v>
      </c>
      <c r="K1181" t="s">
        <v>3221</v>
      </c>
    </row>
    <row r="1182">
      <c r="A1182" t="s">
        <v>3222</v>
      </c>
      <c r="B1182" t="s">
        <v>3222</v>
      </c>
      <c r="C1182" t="n">
        <v>91</v>
      </c>
      <c r="D1182" t="n">
        <v>-0.371448708164822</v>
      </c>
      <c r="E1182" t="n">
        <v>-1.17860440016031</v>
      </c>
      <c r="F1182" t="n">
        <v>0.194414607948443</v>
      </c>
      <c r="G1182" t="n">
        <v>0.637505405500169</v>
      </c>
      <c r="H1182" t="n">
        <v>0.58376326154501</v>
      </c>
      <c r="I1182" t="n">
        <v>190</v>
      </c>
      <c r="J1182" t="s">
        <v>3223</v>
      </c>
      <c r="K1182" t="s">
        <v>3224</v>
      </c>
    </row>
    <row r="1183">
      <c r="A1183" t="s">
        <v>3225</v>
      </c>
      <c r="B1183" t="s">
        <v>3225</v>
      </c>
      <c r="C1183" t="n">
        <v>100</v>
      </c>
      <c r="D1183" t="n">
        <v>-0.368079650335545</v>
      </c>
      <c r="E1183" t="n">
        <v>-1.17794616217797</v>
      </c>
      <c r="F1183" t="n">
        <v>0.197452229299363</v>
      </c>
      <c r="G1183" t="n">
        <v>0.637505405500169</v>
      </c>
      <c r="H1183" t="n">
        <v>0.58376326154501</v>
      </c>
      <c r="I1183" t="n">
        <v>255</v>
      </c>
      <c r="J1183" t="s">
        <v>306</v>
      </c>
      <c r="K1183" t="s">
        <v>3226</v>
      </c>
    </row>
    <row r="1184">
      <c r="A1184" t="s">
        <v>3227</v>
      </c>
      <c r="B1184" t="s">
        <v>3227</v>
      </c>
      <c r="C1184" t="n">
        <v>60</v>
      </c>
      <c r="D1184" t="n">
        <v>0.306628712626425</v>
      </c>
      <c r="E1184" t="n">
        <v>1.17575681217345</v>
      </c>
      <c r="F1184" t="n">
        <v>0.198473282442748</v>
      </c>
      <c r="G1184" t="n">
        <v>0.637505405500169</v>
      </c>
      <c r="H1184" t="n">
        <v>0.58376326154501</v>
      </c>
      <c r="I1184" t="n">
        <v>118</v>
      </c>
      <c r="J1184" t="s">
        <v>3228</v>
      </c>
      <c r="K1184" t="s">
        <v>1306</v>
      </c>
    </row>
    <row r="1185">
      <c r="A1185" t="s">
        <v>3229</v>
      </c>
      <c r="B1185" t="s">
        <v>3229</v>
      </c>
      <c r="C1185" t="n">
        <v>81</v>
      </c>
      <c r="D1185" t="n">
        <v>-0.375073201777359</v>
      </c>
      <c r="E1185" t="n">
        <v>-1.17538630835876</v>
      </c>
      <c r="F1185" t="n">
        <v>0.202835332606325</v>
      </c>
      <c r="G1185" t="n">
        <v>0.637505405500169</v>
      </c>
      <c r="H1185" t="n">
        <v>0.58376326154501</v>
      </c>
      <c r="I1185" t="n">
        <v>105</v>
      </c>
      <c r="J1185" t="s">
        <v>3230</v>
      </c>
      <c r="K1185" t="s">
        <v>3231</v>
      </c>
    </row>
    <row r="1186">
      <c r="A1186" t="s">
        <v>3232</v>
      </c>
      <c r="B1186" t="s">
        <v>3232</v>
      </c>
      <c r="C1186" t="n">
        <v>37</v>
      </c>
      <c r="D1186" t="n">
        <v>0.326973281252082</v>
      </c>
      <c r="E1186" t="n">
        <v>1.17373118060996</v>
      </c>
      <c r="F1186" t="n">
        <v>0.2</v>
      </c>
      <c r="G1186" t="n">
        <v>0.637505405500169</v>
      </c>
      <c r="H1186" t="n">
        <v>0.58376326154501</v>
      </c>
      <c r="I1186" t="n">
        <v>200</v>
      </c>
      <c r="J1186" t="s">
        <v>2242</v>
      </c>
      <c r="K1186" t="s">
        <v>3233</v>
      </c>
    </row>
    <row r="1187">
      <c r="A1187" t="s">
        <v>3234</v>
      </c>
      <c r="B1187" t="s">
        <v>3234</v>
      </c>
      <c r="C1187" t="n">
        <v>79</v>
      </c>
      <c r="D1187" t="n">
        <v>0.281447593597614</v>
      </c>
      <c r="E1187" t="n">
        <v>1.14384928944994</v>
      </c>
      <c r="F1187" t="n">
        <v>0.19673050097933</v>
      </c>
      <c r="G1187" t="n">
        <v>0.637505405500169</v>
      </c>
      <c r="H1187" t="n">
        <v>0.58376326154501</v>
      </c>
      <c r="I1187" t="n">
        <v>85</v>
      </c>
      <c r="J1187" t="s">
        <v>3235</v>
      </c>
      <c r="K1187" t="s">
        <v>3236</v>
      </c>
    </row>
    <row r="1188">
      <c r="A1188" t="s">
        <v>3237</v>
      </c>
      <c r="B1188" t="s">
        <v>3237</v>
      </c>
      <c r="C1188" t="n">
        <v>49</v>
      </c>
      <c r="D1188" t="n">
        <v>0.304344062916966</v>
      </c>
      <c r="E1188" t="n">
        <v>1.14323299487468</v>
      </c>
      <c r="F1188" t="n">
        <v>0.196428571428571</v>
      </c>
      <c r="G1188" t="n">
        <v>0.637505405500169</v>
      </c>
      <c r="H1188" t="n">
        <v>0.58376326154501</v>
      </c>
      <c r="I1188" t="n">
        <v>122</v>
      </c>
      <c r="J1188" t="s">
        <v>3238</v>
      </c>
      <c r="K1188" t="s">
        <v>3239</v>
      </c>
    </row>
    <row r="1189">
      <c r="A1189" t="s">
        <v>3240</v>
      </c>
      <c r="B1189" t="s">
        <v>3240</v>
      </c>
      <c r="C1189" t="n">
        <v>39</v>
      </c>
      <c r="D1189" t="n">
        <v>0.320233880350011</v>
      </c>
      <c r="E1189" t="n">
        <v>1.14210087361406</v>
      </c>
      <c r="F1189" t="n">
        <v>0.195402298850575</v>
      </c>
      <c r="G1189" t="n">
        <v>0.637505405500169</v>
      </c>
      <c r="H1189" t="n">
        <v>0.58376326154501</v>
      </c>
      <c r="I1189" t="n">
        <v>82</v>
      </c>
      <c r="J1189" t="s">
        <v>1212</v>
      </c>
      <c r="K1189" t="s">
        <v>3241</v>
      </c>
    </row>
    <row r="1190">
      <c r="A1190" t="s">
        <v>3242</v>
      </c>
      <c r="B1190" t="s">
        <v>3242</v>
      </c>
      <c r="C1190" t="n">
        <v>102</v>
      </c>
      <c r="D1190" t="n">
        <v>0.264953010689315</v>
      </c>
      <c r="E1190" t="n">
        <v>1.11978664109594</v>
      </c>
      <c r="F1190" t="n">
        <v>0.203038486182685</v>
      </c>
      <c r="G1190" t="n">
        <v>0.637505405500169</v>
      </c>
      <c r="H1190" t="n">
        <v>0.58376326154501</v>
      </c>
      <c r="I1190" t="n">
        <v>121</v>
      </c>
      <c r="J1190" t="s">
        <v>3243</v>
      </c>
      <c r="K1190" t="s">
        <v>3244</v>
      </c>
    </row>
    <row r="1191">
      <c r="A1191" t="s">
        <v>3245</v>
      </c>
      <c r="B1191" t="s">
        <v>3245</v>
      </c>
      <c r="C1191" t="n">
        <v>137</v>
      </c>
      <c r="D1191" t="n">
        <v>0.25262291188091</v>
      </c>
      <c r="E1191" t="n">
        <v>1.10285976893757</v>
      </c>
      <c r="F1191" t="n">
        <v>0.20212995580232</v>
      </c>
      <c r="G1191" t="n">
        <v>0.637505405500169</v>
      </c>
      <c r="H1191" t="n">
        <v>0.58376326154501</v>
      </c>
      <c r="I1191" t="n">
        <v>187</v>
      </c>
      <c r="J1191" t="s">
        <v>3246</v>
      </c>
      <c r="K1191" t="s">
        <v>3247</v>
      </c>
    </row>
    <row r="1192">
      <c r="A1192" t="s">
        <v>3248</v>
      </c>
      <c r="B1192" t="s">
        <v>3248</v>
      </c>
      <c r="C1192" t="n">
        <v>19</v>
      </c>
      <c r="D1192" t="n">
        <v>-0.501298923088688</v>
      </c>
      <c r="E1192" t="n">
        <v>-1.24890371217286</v>
      </c>
      <c r="F1192" t="n">
        <v>0.204993429697766</v>
      </c>
      <c r="G1192" t="n">
        <v>0.639217590957259</v>
      </c>
      <c r="H1192" t="n">
        <v>0.585331108590976</v>
      </c>
      <c r="I1192" t="n">
        <v>291</v>
      </c>
      <c r="J1192" t="s">
        <v>3249</v>
      </c>
      <c r="K1192" t="s">
        <v>3250</v>
      </c>
    </row>
    <row r="1193">
      <c r="A1193" t="s">
        <v>3251</v>
      </c>
      <c r="B1193" t="s">
        <v>3251</v>
      </c>
      <c r="C1193" t="n">
        <v>19</v>
      </c>
      <c r="D1193" t="n">
        <v>-0.500329713223532</v>
      </c>
      <c r="E1193" t="n">
        <v>-1.24648908540485</v>
      </c>
      <c r="F1193" t="n">
        <v>0.206307490144547</v>
      </c>
      <c r="G1193" t="n">
        <v>0.639217590957259</v>
      </c>
      <c r="H1193" t="n">
        <v>0.585331108590976</v>
      </c>
      <c r="I1193" t="n">
        <v>381</v>
      </c>
      <c r="J1193" t="s">
        <v>1787</v>
      </c>
      <c r="K1193" t="s">
        <v>3252</v>
      </c>
    </row>
    <row r="1194">
      <c r="A1194" t="s">
        <v>3253</v>
      </c>
      <c r="B1194" t="s">
        <v>3253</v>
      </c>
      <c r="C1194" t="n">
        <v>20</v>
      </c>
      <c r="D1194" t="n">
        <v>-0.496918498086544</v>
      </c>
      <c r="E1194" t="n">
        <v>-1.24631659305638</v>
      </c>
      <c r="F1194" t="n">
        <v>0.207894736842105</v>
      </c>
      <c r="G1194" t="n">
        <v>0.639217590957259</v>
      </c>
      <c r="H1194" t="n">
        <v>0.585331108590976</v>
      </c>
      <c r="I1194" t="n">
        <v>251</v>
      </c>
      <c r="J1194" t="s">
        <v>3254</v>
      </c>
      <c r="K1194" t="s">
        <v>3255</v>
      </c>
    </row>
    <row r="1195">
      <c r="A1195" t="s">
        <v>3256</v>
      </c>
      <c r="B1195" t="s">
        <v>3256</v>
      </c>
      <c r="C1195" t="n">
        <v>11</v>
      </c>
      <c r="D1195" t="n">
        <v>-0.564091347396136</v>
      </c>
      <c r="E1195" t="n">
        <v>-1.2461824326099</v>
      </c>
      <c r="F1195" t="n">
        <v>0.204166666666667</v>
      </c>
      <c r="G1195" t="n">
        <v>0.639217590957259</v>
      </c>
      <c r="H1195" t="n">
        <v>0.585331108590976</v>
      </c>
      <c r="I1195" t="n">
        <v>289</v>
      </c>
      <c r="J1195" t="s">
        <v>3257</v>
      </c>
      <c r="K1195" t="s">
        <v>3258</v>
      </c>
    </row>
    <row r="1196">
      <c r="A1196" t="s">
        <v>3259</v>
      </c>
      <c r="B1196" t="s">
        <v>3259</v>
      </c>
      <c r="C1196" t="n">
        <v>25</v>
      </c>
      <c r="D1196" t="n">
        <v>-0.473058860321282</v>
      </c>
      <c r="E1196" t="n">
        <v>-1.24549399686532</v>
      </c>
      <c r="F1196" t="n">
        <v>0.206632653061224</v>
      </c>
      <c r="G1196" t="n">
        <v>0.639217590957259</v>
      </c>
      <c r="H1196" t="n">
        <v>0.585331108590976</v>
      </c>
      <c r="I1196" t="n">
        <v>307</v>
      </c>
      <c r="J1196" t="s">
        <v>2225</v>
      </c>
      <c r="K1196" t="s">
        <v>3260</v>
      </c>
    </row>
    <row r="1197">
      <c r="A1197" t="s">
        <v>3261</v>
      </c>
      <c r="B1197" t="s">
        <v>3261</v>
      </c>
      <c r="C1197" t="n">
        <v>25</v>
      </c>
      <c r="D1197" t="n">
        <v>-0.472543966335618</v>
      </c>
      <c r="E1197" t="n">
        <v>-1.24413835717234</v>
      </c>
      <c r="F1197" t="n">
        <v>0.207908163265306</v>
      </c>
      <c r="G1197" t="n">
        <v>0.639217590957259</v>
      </c>
      <c r="H1197" t="n">
        <v>0.585331108590976</v>
      </c>
      <c r="I1197" t="n">
        <v>248</v>
      </c>
      <c r="J1197" t="s">
        <v>1989</v>
      </c>
      <c r="K1197" t="s">
        <v>3262</v>
      </c>
    </row>
    <row r="1198">
      <c r="A1198" t="s">
        <v>3263</v>
      </c>
      <c r="B1198" t="s">
        <v>3263</v>
      </c>
      <c r="C1198" t="n">
        <v>25</v>
      </c>
      <c r="D1198" t="n">
        <v>-0.472526705780296</v>
      </c>
      <c r="E1198" t="n">
        <v>-1.24409291268363</v>
      </c>
      <c r="F1198" t="n">
        <v>0.207908163265306</v>
      </c>
      <c r="G1198" t="n">
        <v>0.639217590957259</v>
      </c>
      <c r="H1198" t="n">
        <v>0.585331108590976</v>
      </c>
      <c r="I1198" t="n">
        <v>252</v>
      </c>
      <c r="J1198" t="s">
        <v>2111</v>
      </c>
      <c r="K1198" t="s">
        <v>3264</v>
      </c>
    </row>
    <row r="1199">
      <c r="A1199" t="s">
        <v>3265</v>
      </c>
      <c r="B1199" t="s">
        <v>3265</v>
      </c>
      <c r="C1199" t="n">
        <v>11</v>
      </c>
      <c r="D1199" t="n">
        <v>-0.562997865963053</v>
      </c>
      <c r="E1199" t="n">
        <v>-1.24376672926933</v>
      </c>
      <c r="F1199" t="n">
        <v>0.205555555555556</v>
      </c>
      <c r="G1199" t="n">
        <v>0.639217590957259</v>
      </c>
      <c r="H1199" t="n">
        <v>0.585331108590976</v>
      </c>
      <c r="I1199" t="n">
        <v>204</v>
      </c>
      <c r="J1199" t="s">
        <v>822</v>
      </c>
      <c r="K1199" t="s">
        <v>3266</v>
      </c>
    </row>
    <row r="1200">
      <c r="A1200" t="s">
        <v>3267</v>
      </c>
      <c r="B1200" t="s">
        <v>3267</v>
      </c>
      <c r="C1200" t="n">
        <v>16</v>
      </c>
      <c r="D1200" t="n">
        <v>-0.517891166400061</v>
      </c>
      <c r="E1200" t="n">
        <v>-1.24316829850674</v>
      </c>
      <c r="F1200" t="n">
        <v>0.20615796519411</v>
      </c>
      <c r="G1200" t="n">
        <v>0.639217590957259</v>
      </c>
      <c r="H1200" t="n">
        <v>0.585331108590976</v>
      </c>
      <c r="I1200" t="n">
        <v>82</v>
      </c>
      <c r="J1200" t="s">
        <v>3268</v>
      </c>
      <c r="K1200" t="s">
        <v>3269</v>
      </c>
    </row>
    <row r="1201">
      <c r="A1201" t="s">
        <v>3270</v>
      </c>
      <c r="B1201" t="s">
        <v>3270</v>
      </c>
      <c r="C1201" t="n">
        <v>11</v>
      </c>
      <c r="D1201" t="n">
        <v>-0.562038866719216</v>
      </c>
      <c r="E1201" t="n">
        <v>-1.24164812203298</v>
      </c>
      <c r="F1201" t="n">
        <v>0.205555555555556</v>
      </c>
      <c r="G1201" t="n">
        <v>0.639217590957259</v>
      </c>
      <c r="H1201" t="n">
        <v>0.585331108590976</v>
      </c>
      <c r="I1201" t="n">
        <v>316</v>
      </c>
      <c r="J1201" t="s">
        <v>3271</v>
      </c>
      <c r="K1201" t="s">
        <v>3272</v>
      </c>
    </row>
    <row r="1202">
      <c r="A1202" t="s">
        <v>3273</v>
      </c>
      <c r="B1202" t="s">
        <v>3273</v>
      </c>
      <c r="C1202" t="n">
        <v>13</v>
      </c>
      <c r="D1202" t="n">
        <v>-0.543193335530986</v>
      </c>
      <c r="E1202" t="n">
        <v>-1.24127911438525</v>
      </c>
      <c r="F1202" t="n">
        <v>0.207988980716253</v>
      </c>
      <c r="G1202" t="n">
        <v>0.639217590957259</v>
      </c>
      <c r="H1202" t="n">
        <v>0.585331108590976</v>
      </c>
      <c r="I1202" t="n">
        <v>252</v>
      </c>
      <c r="J1202" t="s">
        <v>3274</v>
      </c>
      <c r="K1202" t="s">
        <v>3275</v>
      </c>
    </row>
    <row r="1203">
      <c r="A1203" t="s">
        <v>3276</v>
      </c>
      <c r="B1203" t="s">
        <v>3276</v>
      </c>
      <c r="C1203" t="n">
        <v>11</v>
      </c>
      <c r="D1203" t="n">
        <v>-0.561031794501473</v>
      </c>
      <c r="E1203" t="n">
        <v>-1.23942331267912</v>
      </c>
      <c r="F1203" t="n">
        <v>0.206944444444444</v>
      </c>
      <c r="G1203" t="n">
        <v>0.639217590957259</v>
      </c>
      <c r="H1203" t="n">
        <v>0.585331108590976</v>
      </c>
      <c r="I1203" t="n">
        <v>170</v>
      </c>
      <c r="J1203" t="s">
        <v>810</v>
      </c>
      <c r="K1203" t="s">
        <v>3277</v>
      </c>
    </row>
    <row r="1204">
      <c r="A1204" t="s">
        <v>3278</v>
      </c>
      <c r="B1204" t="s">
        <v>3278</v>
      </c>
      <c r="C1204" t="n">
        <v>11</v>
      </c>
      <c r="D1204" t="n">
        <v>-0.560938118229432</v>
      </c>
      <c r="E1204" t="n">
        <v>-1.23921636441602</v>
      </c>
      <c r="F1204" t="n">
        <v>0.206944444444444</v>
      </c>
      <c r="G1204" t="n">
        <v>0.639217590957259</v>
      </c>
      <c r="H1204" t="n">
        <v>0.585331108590976</v>
      </c>
      <c r="I1204" t="n">
        <v>230</v>
      </c>
      <c r="J1204" t="s">
        <v>3279</v>
      </c>
      <c r="K1204" t="s">
        <v>3280</v>
      </c>
    </row>
    <row r="1205">
      <c r="A1205" t="s">
        <v>3281</v>
      </c>
      <c r="B1205" t="s">
        <v>3281</v>
      </c>
      <c r="C1205" t="n">
        <v>11</v>
      </c>
      <c r="D1205" t="n">
        <v>-0.560508459415749</v>
      </c>
      <c r="E1205" t="n">
        <v>-1.23826716838935</v>
      </c>
      <c r="F1205" t="n">
        <v>0.206944444444444</v>
      </c>
      <c r="G1205" t="n">
        <v>0.639217590957259</v>
      </c>
      <c r="H1205" t="n">
        <v>0.585331108590976</v>
      </c>
      <c r="I1205" t="n">
        <v>27</v>
      </c>
      <c r="J1205" t="s">
        <v>3282</v>
      </c>
      <c r="K1205" t="s">
        <v>3283</v>
      </c>
    </row>
    <row r="1206">
      <c r="A1206" t="s">
        <v>3284</v>
      </c>
      <c r="B1206" t="s">
        <v>3284</v>
      </c>
      <c r="C1206" t="n">
        <v>11</v>
      </c>
      <c r="D1206" t="n">
        <v>-0.560440754025304</v>
      </c>
      <c r="E1206" t="n">
        <v>-1.23811759462164</v>
      </c>
      <c r="F1206" t="n">
        <v>0.206944444444444</v>
      </c>
      <c r="G1206" t="n">
        <v>0.639217590957259</v>
      </c>
      <c r="H1206" t="n">
        <v>0.585331108590976</v>
      </c>
      <c r="I1206" t="n">
        <v>299</v>
      </c>
      <c r="J1206" t="s">
        <v>3285</v>
      </c>
      <c r="K1206" t="s">
        <v>2438</v>
      </c>
    </row>
    <row r="1207">
      <c r="A1207" t="s">
        <v>3286</v>
      </c>
      <c r="B1207" t="s">
        <v>3286</v>
      </c>
      <c r="C1207" t="n">
        <v>23</v>
      </c>
      <c r="D1207" t="n">
        <v>-0.4761935466821</v>
      </c>
      <c r="E1207" t="n">
        <v>-1.23614543591686</v>
      </c>
      <c r="F1207" t="n">
        <v>0.205357142857143</v>
      </c>
      <c r="G1207" t="n">
        <v>0.639217590957259</v>
      </c>
      <c r="H1207" t="n">
        <v>0.585331108590976</v>
      </c>
      <c r="I1207" t="n">
        <v>293</v>
      </c>
      <c r="J1207" t="s">
        <v>3287</v>
      </c>
      <c r="K1207" t="s">
        <v>3288</v>
      </c>
    </row>
    <row r="1208">
      <c r="A1208" t="s">
        <v>3289</v>
      </c>
      <c r="B1208" t="s">
        <v>3289</v>
      </c>
      <c r="C1208" t="n">
        <v>10</v>
      </c>
      <c r="D1208" t="n">
        <v>0.487763758346572</v>
      </c>
      <c r="E1208" t="n">
        <v>1.2329999432533</v>
      </c>
      <c r="F1208" t="n">
        <v>0.205211726384365</v>
      </c>
      <c r="G1208" t="n">
        <v>0.639217590957259</v>
      </c>
      <c r="H1208" t="n">
        <v>0.585331108590976</v>
      </c>
      <c r="I1208" t="n">
        <v>133</v>
      </c>
      <c r="J1208" t="s">
        <v>3290</v>
      </c>
      <c r="K1208" t="s">
        <v>3291</v>
      </c>
    </row>
    <row r="1209">
      <c r="A1209" t="s">
        <v>3292</v>
      </c>
      <c r="B1209" t="s">
        <v>3292</v>
      </c>
      <c r="C1209" t="n">
        <v>30</v>
      </c>
      <c r="D1209" t="n">
        <v>-0.454037521736628</v>
      </c>
      <c r="E1209" t="n">
        <v>-1.22448257015517</v>
      </c>
      <c r="F1209" t="n">
        <v>0.205063291139241</v>
      </c>
      <c r="G1209" t="n">
        <v>0.639217590957259</v>
      </c>
      <c r="H1209" t="n">
        <v>0.585331108590976</v>
      </c>
      <c r="I1209" t="n">
        <v>243</v>
      </c>
      <c r="J1209" t="s">
        <v>3293</v>
      </c>
      <c r="K1209" t="s">
        <v>3294</v>
      </c>
    </row>
    <row r="1210">
      <c r="A1210" t="s">
        <v>3295</v>
      </c>
      <c r="B1210" t="s">
        <v>3295</v>
      </c>
      <c r="C1210" t="n">
        <v>22</v>
      </c>
      <c r="D1210" t="n">
        <v>-0.477635344426279</v>
      </c>
      <c r="E1210" t="n">
        <v>-1.22340009865235</v>
      </c>
      <c r="F1210" t="n">
        <v>0.205920205920206</v>
      </c>
      <c r="G1210" t="n">
        <v>0.639217590957259</v>
      </c>
      <c r="H1210" t="n">
        <v>0.585331108590976</v>
      </c>
      <c r="I1210" t="n">
        <v>359</v>
      </c>
      <c r="J1210" t="s">
        <v>2649</v>
      </c>
      <c r="K1210" t="s">
        <v>3296</v>
      </c>
    </row>
    <row r="1211">
      <c r="A1211" t="s">
        <v>3297</v>
      </c>
      <c r="B1211" t="s">
        <v>3297</v>
      </c>
      <c r="C1211" t="n">
        <v>34</v>
      </c>
      <c r="D1211" t="n">
        <v>-0.443686080622342</v>
      </c>
      <c r="E1211" t="n">
        <v>-1.21683219363319</v>
      </c>
      <c r="F1211" t="n">
        <v>0.204714640198511</v>
      </c>
      <c r="G1211" t="n">
        <v>0.639217590957259</v>
      </c>
      <c r="H1211" t="n">
        <v>0.585331108590976</v>
      </c>
      <c r="I1211" t="n">
        <v>130</v>
      </c>
      <c r="J1211" t="s">
        <v>3298</v>
      </c>
      <c r="K1211" t="s">
        <v>3299</v>
      </c>
    </row>
    <row r="1212">
      <c r="A1212" t="s">
        <v>3300</v>
      </c>
      <c r="B1212" t="s">
        <v>3300</v>
      </c>
      <c r="C1212" t="n">
        <v>13</v>
      </c>
      <c r="D1212" t="n">
        <v>0.462240482329201</v>
      </c>
      <c r="E1212" t="n">
        <v>1.21425825117713</v>
      </c>
      <c r="F1212" t="n">
        <v>0.206521739130435</v>
      </c>
      <c r="G1212" t="n">
        <v>0.639217590957259</v>
      </c>
      <c r="H1212" t="n">
        <v>0.585331108590976</v>
      </c>
      <c r="I1212" t="n">
        <v>91</v>
      </c>
      <c r="J1212" t="s">
        <v>3301</v>
      </c>
      <c r="K1212" t="s">
        <v>3302</v>
      </c>
    </row>
    <row r="1213">
      <c r="A1213" t="s">
        <v>3303</v>
      </c>
      <c r="B1213" t="s">
        <v>3303</v>
      </c>
      <c r="C1213" t="n">
        <v>46</v>
      </c>
      <c r="D1213" t="n">
        <v>-0.417515037469651</v>
      </c>
      <c r="E1213" t="n">
        <v>-1.20296161795465</v>
      </c>
      <c r="F1213" t="n">
        <v>0.207980652962515</v>
      </c>
      <c r="G1213" t="n">
        <v>0.639217590957259</v>
      </c>
      <c r="H1213" t="n">
        <v>0.585331108590976</v>
      </c>
      <c r="I1213" t="n">
        <v>311</v>
      </c>
      <c r="J1213" t="s">
        <v>3304</v>
      </c>
      <c r="K1213" t="s">
        <v>3305</v>
      </c>
    </row>
    <row r="1214">
      <c r="A1214" t="s">
        <v>3306</v>
      </c>
      <c r="B1214" t="s">
        <v>3306</v>
      </c>
      <c r="C1214" t="n">
        <v>36</v>
      </c>
      <c r="D1214" t="n">
        <v>0.331406965476785</v>
      </c>
      <c r="E1214" t="n">
        <v>1.17455322968257</v>
      </c>
      <c r="F1214" t="n">
        <v>0.205</v>
      </c>
      <c r="G1214" t="n">
        <v>0.639217590957259</v>
      </c>
      <c r="H1214" t="n">
        <v>0.585331108590976</v>
      </c>
      <c r="I1214" t="n">
        <v>103</v>
      </c>
      <c r="J1214" t="s">
        <v>1388</v>
      </c>
      <c r="K1214" t="s">
        <v>3307</v>
      </c>
    </row>
    <row r="1215">
      <c r="A1215" t="s">
        <v>3308</v>
      </c>
      <c r="B1215" t="s">
        <v>3308</v>
      </c>
      <c r="C1215" t="n">
        <v>82</v>
      </c>
      <c r="D1215" t="n">
        <v>-0.374782959001468</v>
      </c>
      <c r="E1215" t="n">
        <v>-1.17454000074729</v>
      </c>
      <c r="F1215" t="n">
        <v>0.207197382769902</v>
      </c>
      <c r="G1215" t="n">
        <v>0.639217590957259</v>
      </c>
      <c r="H1215" t="n">
        <v>0.585331108590976</v>
      </c>
      <c r="I1215" t="n">
        <v>320</v>
      </c>
      <c r="J1215" t="s">
        <v>1954</v>
      </c>
      <c r="K1215" t="s">
        <v>3309</v>
      </c>
    </row>
    <row r="1216">
      <c r="A1216" t="s">
        <v>3310</v>
      </c>
      <c r="B1216" t="s">
        <v>3310</v>
      </c>
      <c r="C1216" t="n">
        <v>41</v>
      </c>
      <c r="D1216" t="n">
        <v>0.321352466393455</v>
      </c>
      <c r="E1216" t="n">
        <v>1.15457340902785</v>
      </c>
      <c r="F1216" t="n">
        <v>0.206703910614525</v>
      </c>
      <c r="G1216" t="n">
        <v>0.639217590957259</v>
      </c>
      <c r="H1216" t="n">
        <v>0.585331108590976</v>
      </c>
      <c r="I1216" t="n">
        <v>73</v>
      </c>
      <c r="J1216" t="s">
        <v>2657</v>
      </c>
      <c r="K1216" t="s">
        <v>3311</v>
      </c>
    </row>
    <row r="1217">
      <c r="A1217" t="s">
        <v>3312</v>
      </c>
      <c r="B1217" t="s">
        <v>3312</v>
      </c>
      <c r="C1217" t="n">
        <v>56</v>
      </c>
      <c r="D1217" t="n">
        <v>0.293174406263067</v>
      </c>
      <c r="E1217" t="n">
        <v>1.1312846975647</v>
      </c>
      <c r="F1217" t="n">
        <v>0.208053691275168</v>
      </c>
      <c r="G1217" t="n">
        <v>0.639217590957259</v>
      </c>
      <c r="H1217" t="n">
        <v>0.585331108590976</v>
      </c>
      <c r="I1217" t="n">
        <v>87</v>
      </c>
      <c r="J1217" t="s">
        <v>3313</v>
      </c>
      <c r="K1217" t="s">
        <v>3314</v>
      </c>
    </row>
    <row r="1218">
      <c r="A1218" t="s">
        <v>3315</v>
      </c>
      <c r="B1218" t="s">
        <v>3315</v>
      </c>
      <c r="C1218" t="n">
        <v>11</v>
      </c>
      <c r="D1218" t="n">
        <v>-0.558442822092109</v>
      </c>
      <c r="E1218" t="n">
        <v>-1.2337037923391</v>
      </c>
      <c r="F1218" t="n">
        <v>0.208333333333333</v>
      </c>
      <c r="G1218" t="n">
        <v>0.639464918170926</v>
      </c>
      <c r="H1218" t="n">
        <v>0.585557585950499</v>
      </c>
      <c r="I1218" t="n">
        <v>121</v>
      </c>
      <c r="J1218" t="s">
        <v>928</v>
      </c>
      <c r="K1218" t="s">
        <v>3316</v>
      </c>
    </row>
    <row r="1219">
      <c r="A1219" t="s">
        <v>3317</v>
      </c>
      <c r="B1219" t="s">
        <v>3317</v>
      </c>
      <c r="C1219" t="n">
        <v>63</v>
      </c>
      <c r="D1219" t="n">
        <v>-0.39235078626366</v>
      </c>
      <c r="E1219" t="n">
        <v>-1.19054226194471</v>
      </c>
      <c r="F1219" t="n">
        <v>0.208476517754868</v>
      </c>
      <c r="G1219" t="n">
        <v>0.639464918170926</v>
      </c>
      <c r="H1219" t="n">
        <v>0.585557585950499</v>
      </c>
      <c r="I1219" t="n">
        <v>383</v>
      </c>
      <c r="J1219" t="s">
        <v>2585</v>
      </c>
      <c r="K1219" t="s">
        <v>3318</v>
      </c>
    </row>
    <row r="1220">
      <c r="A1220" t="s">
        <v>3319</v>
      </c>
      <c r="B1220" t="s">
        <v>3319</v>
      </c>
      <c r="C1220" t="n">
        <v>20</v>
      </c>
      <c r="D1220" t="n">
        <v>-0.495120787424966</v>
      </c>
      <c r="E1220" t="n">
        <v>-1.24180777192039</v>
      </c>
      <c r="F1220" t="n">
        <v>0.209210526315789</v>
      </c>
      <c r="G1220" t="n">
        <v>0.639615815315703</v>
      </c>
      <c r="H1220" t="n">
        <v>0.585695762362233</v>
      </c>
      <c r="I1220" t="n">
        <v>174</v>
      </c>
      <c r="J1220" t="s">
        <v>3320</v>
      </c>
      <c r="K1220" t="s">
        <v>3321</v>
      </c>
    </row>
    <row r="1221">
      <c r="A1221" t="s">
        <v>3322</v>
      </c>
      <c r="B1221" t="s">
        <v>3322</v>
      </c>
      <c r="C1221" t="n">
        <v>25</v>
      </c>
      <c r="D1221" t="n">
        <v>-0.471615181994895</v>
      </c>
      <c r="E1221" t="n">
        <v>-1.24169300540371</v>
      </c>
      <c r="F1221" t="n">
        <v>0.209183673469388</v>
      </c>
      <c r="G1221" t="n">
        <v>0.639615815315703</v>
      </c>
      <c r="H1221" t="n">
        <v>0.585695762362233</v>
      </c>
      <c r="I1221" t="n">
        <v>359</v>
      </c>
      <c r="J1221" t="s">
        <v>2163</v>
      </c>
      <c r="K1221" t="s">
        <v>3323</v>
      </c>
    </row>
    <row r="1222">
      <c r="A1222" t="s">
        <v>3324</v>
      </c>
      <c r="B1222" t="s">
        <v>3324</v>
      </c>
      <c r="C1222" t="n">
        <v>20</v>
      </c>
      <c r="D1222" t="n">
        <v>-0.494585996107891</v>
      </c>
      <c r="E1222" t="n">
        <v>-1.24046646686763</v>
      </c>
      <c r="F1222" t="n">
        <v>0.209210526315789</v>
      </c>
      <c r="G1222" t="n">
        <v>0.639615815315703</v>
      </c>
      <c r="H1222" t="n">
        <v>0.585695762362233</v>
      </c>
      <c r="I1222" t="n">
        <v>64</v>
      </c>
      <c r="J1222" t="s">
        <v>3325</v>
      </c>
      <c r="K1222" t="s">
        <v>3326</v>
      </c>
    </row>
    <row r="1223">
      <c r="A1223" t="s">
        <v>3327</v>
      </c>
      <c r="B1223" t="s">
        <v>3327</v>
      </c>
      <c r="C1223" t="n">
        <v>43</v>
      </c>
      <c r="D1223" t="n">
        <v>-0.420662437596101</v>
      </c>
      <c r="E1223" t="n">
        <v>-1.2014371580296</v>
      </c>
      <c r="F1223" t="n">
        <v>0.20918984280532</v>
      </c>
      <c r="G1223" t="n">
        <v>0.639615815315703</v>
      </c>
      <c r="H1223" t="n">
        <v>0.585695762362233</v>
      </c>
      <c r="I1223" t="n">
        <v>245</v>
      </c>
      <c r="J1223" t="s">
        <v>1989</v>
      </c>
      <c r="K1223" t="s">
        <v>3328</v>
      </c>
    </row>
    <row r="1224">
      <c r="A1224" t="s">
        <v>3329</v>
      </c>
      <c r="B1224" t="s">
        <v>3329</v>
      </c>
      <c r="C1224" t="n">
        <v>12</v>
      </c>
      <c r="D1224" t="n">
        <v>-0.551695907210693</v>
      </c>
      <c r="E1224" t="n">
        <v>-1.23791758592484</v>
      </c>
      <c r="F1224" t="n">
        <v>0.210013908205841</v>
      </c>
      <c r="G1224" t="n">
        <v>0.640193927235492</v>
      </c>
      <c r="H1224" t="n">
        <v>0.586225139049743</v>
      </c>
      <c r="I1224" t="n">
        <v>175</v>
      </c>
      <c r="J1224" t="s">
        <v>828</v>
      </c>
      <c r="K1224" t="s">
        <v>3330</v>
      </c>
    </row>
    <row r="1225">
      <c r="A1225" t="s">
        <v>3331</v>
      </c>
      <c r="B1225" t="s">
        <v>3331</v>
      </c>
      <c r="C1225" t="n">
        <v>14</v>
      </c>
      <c r="D1225" t="n">
        <v>0.462505086129161</v>
      </c>
      <c r="E1225" t="n">
        <v>1.2318757451865</v>
      </c>
      <c r="F1225" t="n">
        <v>0.209737827715356</v>
      </c>
      <c r="G1225" t="n">
        <v>0.640193927235492</v>
      </c>
      <c r="H1225" t="n">
        <v>0.586225139049743</v>
      </c>
      <c r="I1225" t="n">
        <v>43</v>
      </c>
      <c r="J1225" t="s">
        <v>3332</v>
      </c>
      <c r="K1225" t="s">
        <v>3333</v>
      </c>
    </row>
    <row r="1226">
      <c r="A1226" t="s">
        <v>3334</v>
      </c>
      <c r="B1226" t="s">
        <v>3334</v>
      </c>
      <c r="C1226" t="n">
        <v>21</v>
      </c>
      <c r="D1226" t="n">
        <v>-0.484957844181684</v>
      </c>
      <c r="E1226" t="n">
        <v>-1.22225049142431</v>
      </c>
      <c r="F1226" t="n">
        <v>0.210249671484888</v>
      </c>
      <c r="G1226" t="n">
        <v>0.640193927235492</v>
      </c>
      <c r="H1226" t="n">
        <v>0.586225139049743</v>
      </c>
      <c r="I1226" t="n">
        <v>243</v>
      </c>
      <c r="J1226" t="s">
        <v>1641</v>
      </c>
      <c r="K1226" t="s">
        <v>3335</v>
      </c>
    </row>
    <row r="1227">
      <c r="A1227" t="s">
        <v>3336</v>
      </c>
      <c r="B1227" t="s">
        <v>3336</v>
      </c>
      <c r="C1227" t="n">
        <v>159</v>
      </c>
      <c r="D1227" t="n">
        <v>-0.341015195499471</v>
      </c>
      <c r="E1227" t="n">
        <v>-1.14283225672575</v>
      </c>
      <c r="F1227" t="n">
        <v>0.21025641025641</v>
      </c>
      <c r="G1227" t="n">
        <v>0.640193927235492</v>
      </c>
      <c r="H1227" t="n">
        <v>0.586225139049743</v>
      </c>
      <c r="I1227" t="n">
        <v>321</v>
      </c>
      <c r="J1227" t="s">
        <v>3337</v>
      </c>
      <c r="K1227" t="s">
        <v>3338</v>
      </c>
    </row>
    <row r="1228">
      <c r="A1228" t="s">
        <v>3339</v>
      </c>
      <c r="B1228" t="s">
        <v>3339</v>
      </c>
      <c r="C1228" t="n">
        <v>69</v>
      </c>
      <c r="D1228" t="n">
        <v>0.284340496915316</v>
      </c>
      <c r="E1228" t="n">
        <v>1.12568682220599</v>
      </c>
      <c r="F1228" t="n">
        <v>0.210206442413147</v>
      </c>
      <c r="G1228" t="n">
        <v>0.640193927235492</v>
      </c>
      <c r="H1228" t="n">
        <v>0.586225139049743</v>
      </c>
      <c r="I1228" t="n">
        <v>182</v>
      </c>
      <c r="J1228" t="s">
        <v>3340</v>
      </c>
      <c r="K1228" t="s">
        <v>3341</v>
      </c>
    </row>
    <row r="1229">
      <c r="A1229" t="s">
        <v>3342</v>
      </c>
      <c r="B1229" t="s">
        <v>3342</v>
      </c>
      <c r="C1229" t="n">
        <v>67</v>
      </c>
      <c r="D1229" t="n">
        <v>-0.387994445900889</v>
      </c>
      <c r="E1229" t="n">
        <v>-1.18740007376052</v>
      </c>
      <c r="F1229" t="n">
        <v>0.210645526613817</v>
      </c>
      <c r="G1229" t="n">
        <v>0.640856422987963</v>
      </c>
      <c r="H1229" t="n">
        <v>0.586831785954829</v>
      </c>
      <c r="I1229" t="n">
        <v>399</v>
      </c>
      <c r="J1229" t="s">
        <v>3343</v>
      </c>
      <c r="K1229" t="s">
        <v>3344</v>
      </c>
    </row>
    <row r="1230">
      <c r="A1230" t="s">
        <v>3345</v>
      </c>
      <c r="B1230" t="s">
        <v>3345</v>
      </c>
      <c r="C1230" t="n">
        <v>10</v>
      </c>
      <c r="D1230" t="n">
        <v>-0.577761392731452</v>
      </c>
      <c r="E1230" t="n">
        <v>-1.22948679258058</v>
      </c>
      <c r="F1230" t="n">
        <v>0.211510791366906</v>
      </c>
      <c r="G1230" t="n">
        <v>0.641218821587627</v>
      </c>
      <c r="H1230" t="n">
        <v>0.5871636341034</v>
      </c>
      <c r="I1230" t="n">
        <v>258</v>
      </c>
      <c r="J1230" t="s">
        <v>3346</v>
      </c>
      <c r="K1230" t="s">
        <v>3347</v>
      </c>
    </row>
    <row r="1231">
      <c r="A1231" t="s">
        <v>3348</v>
      </c>
      <c r="B1231" t="s">
        <v>3348</v>
      </c>
      <c r="C1231" t="n">
        <v>19</v>
      </c>
      <c r="D1231" t="n">
        <v>0.413190397522133</v>
      </c>
      <c r="E1231" t="n">
        <v>1.21883398754494</v>
      </c>
      <c r="F1231" t="n">
        <v>0.211618257261411</v>
      </c>
      <c r="G1231" t="n">
        <v>0.641218821587627</v>
      </c>
      <c r="H1231" t="n">
        <v>0.5871636341034</v>
      </c>
      <c r="I1231" t="n">
        <v>151</v>
      </c>
      <c r="J1231" t="s">
        <v>3349</v>
      </c>
      <c r="K1231" t="s">
        <v>3350</v>
      </c>
    </row>
    <row r="1232">
      <c r="A1232" t="s">
        <v>3351</v>
      </c>
      <c r="B1232" t="s">
        <v>3351</v>
      </c>
      <c r="C1232" t="n">
        <v>25</v>
      </c>
      <c r="D1232" t="n">
        <v>0.383016195509143</v>
      </c>
      <c r="E1232" t="n">
        <v>1.21484429217167</v>
      </c>
      <c r="F1232" t="n">
        <v>0.211009174311927</v>
      </c>
      <c r="G1232" t="n">
        <v>0.641218821587627</v>
      </c>
      <c r="H1232" t="n">
        <v>0.5871636341034</v>
      </c>
      <c r="I1232" t="n">
        <v>121</v>
      </c>
      <c r="J1232" t="s">
        <v>3352</v>
      </c>
      <c r="K1232" t="s">
        <v>3353</v>
      </c>
    </row>
    <row r="1233">
      <c r="A1233" t="s">
        <v>3354</v>
      </c>
      <c r="B1233" t="s">
        <v>3354</v>
      </c>
      <c r="C1233" t="n">
        <v>46</v>
      </c>
      <c r="D1233" t="n">
        <v>-0.414999375567312</v>
      </c>
      <c r="E1233" t="n">
        <v>-1.1957133886918</v>
      </c>
      <c r="F1233" t="n">
        <v>0.211608222490931</v>
      </c>
      <c r="G1233" t="n">
        <v>0.641218821587627</v>
      </c>
      <c r="H1233" t="n">
        <v>0.5871636341034</v>
      </c>
      <c r="I1233" t="n">
        <v>252</v>
      </c>
      <c r="J1233" t="s">
        <v>2368</v>
      </c>
      <c r="K1233" t="s">
        <v>3355</v>
      </c>
    </row>
    <row r="1234">
      <c r="A1234" t="s">
        <v>3356</v>
      </c>
      <c r="B1234" t="s">
        <v>3356</v>
      </c>
      <c r="C1234" t="n">
        <v>83</v>
      </c>
      <c r="D1234" t="n">
        <v>-0.372988978764044</v>
      </c>
      <c r="E1234" t="n">
        <v>-1.16745922332577</v>
      </c>
      <c r="F1234" t="n">
        <v>0.211622807017544</v>
      </c>
      <c r="G1234" t="n">
        <v>0.641218821587627</v>
      </c>
      <c r="H1234" t="n">
        <v>0.5871636341034</v>
      </c>
      <c r="I1234" t="n">
        <v>353</v>
      </c>
      <c r="J1234" t="s">
        <v>3357</v>
      </c>
      <c r="K1234" t="s">
        <v>3358</v>
      </c>
    </row>
    <row r="1235">
      <c r="A1235" t="s">
        <v>3359</v>
      </c>
      <c r="B1235" t="s">
        <v>3359</v>
      </c>
      <c r="C1235" t="n">
        <v>17</v>
      </c>
      <c r="D1235" t="n">
        <v>-0.514807892028732</v>
      </c>
      <c r="E1235" t="n">
        <v>-1.24952330907751</v>
      </c>
      <c r="F1235" t="n">
        <v>0.213049267643142</v>
      </c>
      <c r="G1235" t="n">
        <v>0.641485977830046</v>
      </c>
      <c r="H1235" t="n">
        <v>0.587408268890919</v>
      </c>
      <c r="I1235" t="n">
        <v>377</v>
      </c>
      <c r="J1235" t="s">
        <v>3360</v>
      </c>
      <c r="K1235" t="s">
        <v>3361</v>
      </c>
    </row>
    <row r="1236">
      <c r="A1236" t="s">
        <v>3362</v>
      </c>
      <c r="B1236" t="s">
        <v>3362</v>
      </c>
      <c r="C1236" t="n">
        <v>13</v>
      </c>
      <c r="D1236" t="n">
        <v>-0.542738029111972</v>
      </c>
      <c r="E1236" t="n">
        <v>-1.24023867019789</v>
      </c>
      <c r="F1236" t="n">
        <v>0.212121212121212</v>
      </c>
      <c r="G1236" t="n">
        <v>0.641485977830046</v>
      </c>
      <c r="H1236" t="n">
        <v>0.587408268890919</v>
      </c>
      <c r="I1236" t="n">
        <v>306</v>
      </c>
      <c r="J1236" t="s">
        <v>1925</v>
      </c>
      <c r="K1236" t="s">
        <v>3363</v>
      </c>
    </row>
    <row r="1237">
      <c r="A1237" t="s">
        <v>3364</v>
      </c>
      <c r="B1237" t="s">
        <v>3364</v>
      </c>
      <c r="C1237" t="n">
        <v>15</v>
      </c>
      <c r="D1237" t="n">
        <v>0.455166077411008</v>
      </c>
      <c r="E1237" t="n">
        <v>1.23904251488657</v>
      </c>
      <c r="F1237" t="n">
        <v>0.214007782101167</v>
      </c>
      <c r="G1237" t="n">
        <v>0.641485977830046</v>
      </c>
      <c r="H1237" t="n">
        <v>0.587408268890919</v>
      </c>
      <c r="I1237" t="n">
        <v>133</v>
      </c>
      <c r="J1237" t="s">
        <v>2257</v>
      </c>
      <c r="K1237" t="s">
        <v>3365</v>
      </c>
    </row>
    <row r="1238">
      <c r="A1238" t="s">
        <v>3366</v>
      </c>
      <c r="B1238" t="s">
        <v>3366</v>
      </c>
      <c r="C1238" t="n">
        <v>24</v>
      </c>
      <c r="D1238" t="n">
        <v>-0.472366835199111</v>
      </c>
      <c r="E1238" t="n">
        <v>-1.23749171409074</v>
      </c>
      <c r="F1238" t="n">
        <v>0.212738853503185</v>
      </c>
      <c r="G1238" t="n">
        <v>0.641485977830046</v>
      </c>
      <c r="H1238" t="n">
        <v>0.587408268890919</v>
      </c>
      <c r="I1238" t="n">
        <v>105</v>
      </c>
      <c r="J1238" t="s">
        <v>1880</v>
      </c>
      <c r="K1238" t="s">
        <v>3367</v>
      </c>
    </row>
    <row r="1239">
      <c r="A1239" t="s">
        <v>3368</v>
      </c>
      <c r="B1239" t="s">
        <v>3368</v>
      </c>
      <c r="C1239" t="n">
        <v>18</v>
      </c>
      <c r="D1239" t="n">
        <v>-0.502910111232808</v>
      </c>
      <c r="E1239" t="n">
        <v>-1.23528489250202</v>
      </c>
      <c r="F1239" t="n">
        <v>0.214002642007926</v>
      </c>
      <c r="G1239" t="n">
        <v>0.641485977830046</v>
      </c>
      <c r="H1239" t="n">
        <v>0.587408268890919</v>
      </c>
      <c r="I1239" t="n">
        <v>452</v>
      </c>
      <c r="J1239" t="s">
        <v>3369</v>
      </c>
      <c r="K1239" t="s">
        <v>3370</v>
      </c>
    </row>
    <row r="1240">
      <c r="A1240" t="s">
        <v>3371</v>
      </c>
      <c r="B1240" t="s">
        <v>3371</v>
      </c>
      <c r="C1240" t="n">
        <v>18</v>
      </c>
      <c r="D1240" t="n">
        <v>-0.502909354835919</v>
      </c>
      <c r="E1240" t="n">
        <v>-1.23528303458421</v>
      </c>
      <c r="F1240" t="n">
        <v>0.214002642007926</v>
      </c>
      <c r="G1240" t="n">
        <v>0.641485977830046</v>
      </c>
      <c r="H1240" t="n">
        <v>0.587408268890919</v>
      </c>
      <c r="I1240" t="n">
        <v>258</v>
      </c>
      <c r="J1240" t="s">
        <v>647</v>
      </c>
      <c r="K1240" t="s">
        <v>3372</v>
      </c>
    </row>
    <row r="1241">
      <c r="A1241" t="s">
        <v>3373</v>
      </c>
      <c r="B1241" t="s">
        <v>3373</v>
      </c>
      <c r="C1241" t="n">
        <v>27</v>
      </c>
      <c r="D1241" t="n">
        <v>-0.462732603597593</v>
      </c>
      <c r="E1241" t="n">
        <v>-1.23384072705161</v>
      </c>
      <c r="F1241" t="n">
        <v>0.213836477987421</v>
      </c>
      <c r="G1241" t="n">
        <v>0.641485977830046</v>
      </c>
      <c r="H1241" t="n">
        <v>0.587408268890919</v>
      </c>
      <c r="I1241" t="n">
        <v>285</v>
      </c>
      <c r="J1241" t="s">
        <v>3374</v>
      </c>
      <c r="K1241" t="s">
        <v>3375</v>
      </c>
    </row>
    <row r="1242">
      <c r="A1242" t="s">
        <v>3376</v>
      </c>
      <c r="B1242" t="s">
        <v>3376</v>
      </c>
      <c r="C1242" t="n">
        <v>27</v>
      </c>
      <c r="D1242" t="n">
        <v>-0.462666331247389</v>
      </c>
      <c r="E1242" t="n">
        <v>-1.23366401695139</v>
      </c>
      <c r="F1242" t="n">
        <v>0.213836477987421</v>
      </c>
      <c r="G1242" t="n">
        <v>0.641485977830046</v>
      </c>
      <c r="H1242" t="n">
        <v>0.587408268890919</v>
      </c>
      <c r="I1242" t="n">
        <v>277</v>
      </c>
      <c r="J1242" t="s">
        <v>3377</v>
      </c>
      <c r="K1242" t="s">
        <v>3378</v>
      </c>
    </row>
    <row r="1243">
      <c r="A1243" t="s">
        <v>3379</v>
      </c>
      <c r="B1243" t="s">
        <v>3379</v>
      </c>
      <c r="C1243" t="n">
        <v>27</v>
      </c>
      <c r="D1243" t="n">
        <v>0.374977428804847</v>
      </c>
      <c r="E1243" t="n">
        <v>1.23073015741145</v>
      </c>
      <c r="F1243" t="n">
        <v>0.21256038647343</v>
      </c>
      <c r="G1243" t="n">
        <v>0.641485977830046</v>
      </c>
      <c r="H1243" t="n">
        <v>0.587408268890919</v>
      </c>
      <c r="I1243" t="n">
        <v>122</v>
      </c>
      <c r="J1243" t="s">
        <v>3380</v>
      </c>
      <c r="K1243" t="s">
        <v>3381</v>
      </c>
    </row>
    <row r="1244">
      <c r="A1244" t="s">
        <v>3382</v>
      </c>
      <c r="B1244" t="s">
        <v>3382</v>
      </c>
      <c r="C1244" t="n">
        <v>10</v>
      </c>
      <c r="D1244" t="n">
        <v>-0.577218803749384</v>
      </c>
      <c r="E1244" t="n">
        <v>-1.22833215332008</v>
      </c>
      <c r="F1244" t="n">
        <v>0.21294964028777</v>
      </c>
      <c r="G1244" t="n">
        <v>0.641485977830046</v>
      </c>
      <c r="H1244" t="n">
        <v>0.587408268890919</v>
      </c>
      <c r="I1244" t="n">
        <v>278</v>
      </c>
      <c r="J1244" t="s">
        <v>3167</v>
      </c>
      <c r="K1244" t="s">
        <v>3383</v>
      </c>
    </row>
    <row r="1245">
      <c r="A1245" t="s">
        <v>3384</v>
      </c>
      <c r="B1245" t="s">
        <v>3384</v>
      </c>
      <c r="C1245" t="n">
        <v>30</v>
      </c>
      <c r="D1245" t="n">
        <v>-0.450940960342775</v>
      </c>
      <c r="E1245" t="n">
        <v>-1.21613153026823</v>
      </c>
      <c r="F1245" t="n">
        <v>0.212658227848101</v>
      </c>
      <c r="G1245" t="n">
        <v>0.641485977830046</v>
      </c>
      <c r="H1245" t="n">
        <v>0.587408268890919</v>
      </c>
      <c r="I1245" t="n">
        <v>364</v>
      </c>
      <c r="J1245" t="s">
        <v>3385</v>
      </c>
      <c r="K1245" t="s">
        <v>3386</v>
      </c>
    </row>
    <row r="1246">
      <c r="A1246" t="s">
        <v>3387</v>
      </c>
      <c r="B1246" t="s">
        <v>3387</v>
      </c>
      <c r="C1246" t="n">
        <v>22</v>
      </c>
      <c r="D1246" t="n">
        <v>-0.473631664454409</v>
      </c>
      <c r="E1246" t="n">
        <v>-1.21314519911505</v>
      </c>
      <c r="F1246" t="n">
        <v>0.213642213642214</v>
      </c>
      <c r="G1246" t="n">
        <v>0.641485977830046</v>
      </c>
      <c r="H1246" t="n">
        <v>0.587408268890919</v>
      </c>
      <c r="I1246" t="n">
        <v>142</v>
      </c>
      <c r="J1246" t="s">
        <v>3388</v>
      </c>
      <c r="K1246" t="s">
        <v>3389</v>
      </c>
    </row>
    <row r="1247">
      <c r="A1247" t="s">
        <v>3390</v>
      </c>
      <c r="B1247" t="s">
        <v>3390</v>
      </c>
      <c r="C1247" t="n">
        <v>48</v>
      </c>
      <c r="D1247" t="n">
        <v>-0.412531019139177</v>
      </c>
      <c r="E1247" t="n">
        <v>-1.19877727181661</v>
      </c>
      <c r="F1247" t="n">
        <v>0.214114832535885</v>
      </c>
      <c r="G1247" t="n">
        <v>0.641485977830046</v>
      </c>
      <c r="H1247" t="n">
        <v>0.587408268890919</v>
      </c>
      <c r="I1247" t="n">
        <v>343</v>
      </c>
      <c r="J1247" t="s">
        <v>3391</v>
      </c>
      <c r="K1247" t="s">
        <v>3392</v>
      </c>
    </row>
    <row r="1248">
      <c r="A1248" t="s">
        <v>3393</v>
      </c>
      <c r="B1248" t="s">
        <v>3393</v>
      </c>
      <c r="C1248" t="n">
        <v>41</v>
      </c>
      <c r="D1248" t="n">
        <v>0.319875711741272</v>
      </c>
      <c r="E1248" t="n">
        <v>1.14926764096512</v>
      </c>
      <c r="F1248" t="n">
        <v>0.212290502793296</v>
      </c>
      <c r="G1248" t="n">
        <v>0.641485977830046</v>
      </c>
      <c r="H1248" t="n">
        <v>0.587408268890919</v>
      </c>
      <c r="I1248" t="n">
        <v>122</v>
      </c>
      <c r="J1248" t="s">
        <v>3352</v>
      </c>
      <c r="K1248" t="s">
        <v>3394</v>
      </c>
    </row>
    <row r="1249">
      <c r="A1249" t="s">
        <v>3395</v>
      </c>
      <c r="B1249" t="s">
        <v>3395</v>
      </c>
      <c r="C1249" t="n">
        <v>18</v>
      </c>
      <c r="D1249" t="n">
        <v>-0.502223014877068</v>
      </c>
      <c r="E1249" t="n">
        <v>-1.23359719577653</v>
      </c>
      <c r="F1249" t="n">
        <v>0.215323645970938</v>
      </c>
      <c r="G1249" t="n">
        <v>0.644074572736128</v>
      </c>
      <c r="H1249" t="n">
        <v>0.589778643466814</v>
      </c>
      <c r="I1249" t="n">
        <v>446</v>
      </c>
      <c r="J1249" t="s">
        <v>3396</v>
      </c>
      <c r="K1249" t="s">
        <v>3397</v>
      </c>
    </row>
    <row r="1250">
      <c r="A1250" t="s">
        <v>3398</v>
      </c>
      <c r="B1250" t="s">
        <v>3398</v>
      </c>
      <c r="C1250" t="n">
        <v>30</v>
      </c>
      <c r="D1250" t="n">
        <v>-0.449923131007936</v>
      </c>
      <c r="E1250" t="n">
        <v>-1.21338657149228</v>
      </c>
      <c r="F1250" t="n">
        <v>0.215189873417722</v>
      </c>
      <c r="G1250" t="n">
        <v>0.644074572736128</v>
      </c>
      <c r="H1250" t="n">
        <v>0.589778643466814</v>
      </c>
      <c r="I1250" t="n">
        <v>443</v>
      </c>
      <c r="J1250" t="s">
        <v>3399</v>
      </c>
      <c r="K1250" t="s">
        <v>3400</v>
      </c>
    </row>
    <row r="1251">
      <c r="A1251" t="s">
        <v>3401</v>
      </c>
      <c r="B1251" t="s">
        <v>3401</v>
      </c>
      <c r="C1251" t="n">
        <v>16</v>
      </c>
      <c r="D1251" t="n">
        <v>-0.513057943485299</v>
      </c>
      <c r="E1251" t="n">
        <v>-1.23156642170893</v>
      </c>
      <c r="F1251" t="n">
        <v>0.215528781793842</v>
      </c>
      <c r="G1251" t="n">
        <v>0.644172423025435</v>
      </c>
      <c r="H1251" t="n">
        <v>0.589868244909462</v>
      </c>
      <c r="I1251" t="n">
        <v>211</v>
      </c>
      <c r="J1251" t="s">
        <v>3402</v>
      </c>
      <c r="K1251" t="s">
        <v>3403</v>
      </c>
    </row>
    <row r="1252">
      <c r="A1252" t="s">
        <v>3404</v>
      </c>
      <c r="B1252" t="s">
        <v>3404</v>
      </c>
      <c r="C1252" t="n">
        <v>17</v>
      </c>
      <c r="D1252" t="n">
        <v>-0.514028612058405</v>
      </c>
      <c r="E1252" t="n">
        <v>-1.24763186859593</v>
      </c>
      <c r="F1252" t="n">
        <v>0.215712383488682</v>
      </c>
      <c r="G1252" t="n">
        <v>0.644205807125272</v>
      </c>
      <c r="H1252" t="n">
        <v>0.589898814706732</v>
      </c>
      <c r="I1252" t="n">
        <v>272</v>
      </c>
      <c r="J1252" t="s">
        <v>3405</v>
      </c>
      <c r="K1252" t="s">
        <v>3406</v>
      </c>
    </row>
    <row r="1253">
      <c r="A1253" t="s">
        <v>3407</v>
      </c>
      <c r="B1253" t="s">
        <v>3407</v>
      </c>
      <c r="C1253" t="n">
        <v>19</v>
      </c>
      <c r="D1253" t="n">
        <v>-0.496650413331732</v>
      </c>
      <c r="E1253" t="n">
        <v>-1.23732271563738</v>
      </c>
      <c r="F1253" t="n">
        <v>0.216819973718791</v>
      </c>
      <c r="G1253" t="n">
        <v>0.645449738496736</v>
      </c>
      <c r="H1253" t="n">
        <v>0.591037881808405</v>
      </c>
      <c r="I1253" t="n">
        <v>159</v>
      </c>
      <c r="J1253" t="s">
        <v>3408</v>
      </c>
      <c r="K1253" t="s">
        <v>3409</v>
      </c>
    </row>
    <row r="1254">
      <c r="A1254" t="s">
        <v>3410</v>
      </c>
      <c r="B1254" t="s">
        <v>3410</v>
      </c>
      <c r="C1254" t="n">
        <v>18</v>
      </c>
      <c r="D1254" t="n">
        <v>-0.501733331608158</v>
      </c>
      <c r="E1254" t="n">
        <v>-1.2323943996293</v>
      </c>
      <c r="F1254" t="n">
        <v>0.21664464993395</v>
      </c>
      <c r="G1254" t="n">
        <v>0.645449738496736</v>
      </c>
      <c r="H1254" t="n">
        <v>0.591037881808405</v>
      </c>
      <c r="I1254" t="n">
        <v>184</v>
      </c>
      <c r="J1254" t="s">
        <v>914</v>
      </c>
      <c r="K1254" t="s">
        <v>3411</v>
      </c>
    </row>
    <row r="1255">
      <c r="A1255" t="s">
        <v>3412</v>
      </c>
      <c r="B1255" t="s">
        <v>3412</v>
      </c>
      <c r="C1255" t="n">
        <v>24</v>
      </c>
      <c r="D1255" t="n">
        <v>-0.470060807681168</v>
      </c>
      <c r="E1255" t="n">
        <v>-1.23145045604028</v>
      </c>
      <c r="F1255" t="n">
        <v>0.21656050955414</v>
      </c>
      <c r="G1255" t="n">
        <v>0.645449738496736</v>
      </c>
      <c r="H1255" t="n">
        <v>0.591037881808405</v>
      </c>
      <c r="I1255" t="n">
        <v>175</v>
      </c>
      <c r="J1255" t="s">
        <v>227</v>
      </c>
      <c r="K1255" t="s">
        <v>3413</v>
      </c>
    </row>
    <row r="1256">
      <c r="A1256" t="s">
        <v>3414</v>
      </c>
      <c r="B1256" t="s">
        <v>3414</v>
      </c>
      <c r="C1256" t="n">
        <v>11</v>
      </c>
      <c r="D1256" t="n">
        <v>-0.555177607696287</v>
      </c>
      <c r="E1256" t="n">
        <v>-1.22649032799939</v>
      </c>
      <c r="F1256" t="n">
        <v>0.216666666666667</v>
      </c>
      <c r="G1256" t="n">
        <v>0.645449738496736</v>
      </c>
      <c r="H1256" t="n">
        <v>0.591037881808405</v>
      </c>
      <c r="I1256" t="n">
        <v>331</v>
      </c>
      <c r="J1256" t="s">
        <v>3415</v>
      </c>
      <c r="K1256" t="s">
        <v>3416</v>
      </c>
    </row>
    <row r="1257">
      <c r="A1257" t="s">
        <v>3417</v>
      </c>
      <c r="B1257" t="s">
        <v>3417</v>
      </c>
      <c r="C1257" t="n">
        <v>14</v>
      </c>
      <c r="D1257" t="n">
        <v>0.461784275549533</v>
      </c>
      <c r="E1257" t="n">
        <v>1.22995587641846</v>
      </c>
      <c r="F1257" t="n">
        <v>0.217228464419476</v>
      </c>
      <c r="G1257" t="n">
        <v>0.646150910088504</v>
      </c>
      <c r="H1257" t="n">
        <v>0.591679944152947</v>
      </c>
      <c r="I1257" t="n">
        <v>201</v>
      </c>
      <c r="J1257" t="s">
        <v>3418</v>
      </c>
      <c r="K1257" t="s">
        <v>3419</v>
      </c>
    </row>
    <row r="1258">
      <c r="A1258" t="s">
        <v>3420</v>
      </c>
      <c r="B1258" t="s">
        <v>3420</v>
      </c>
      <c r="C1258" t="n">
        <v>17</v>
      </c>
      <c r="D1258" t="n">
        <v>-0.512944926888746</v>
      </c>
      <c r="E1258" t="n">
        <v>-1.24500158669824</v>
      </c>
      <c r="F1258" t="n">
        <v>0.218375499334221</v>
      </c>
      <c r="G1258" t="n">
        <v>0.647117942892591</v>
      </c>
      <c r="H1258" t="n">
        <v>0.592565455426834</v>
      </c>
      <c r="I1258" t="n">
        <v>82</v>
      </c>
      <c r="J1258" t="s">
        <v>3421</v>
      </c>
      <c r="K1258" t="s">
        <v>3422</v>
      </c>
    </row>
    <row r="1259">
      <c r="A1259" t="s">
        <v>3423</v>
      </c>
      <c r="B1259" t="s">
        <v>3423</v>
      </c>
      <c r="C1259" t="n">
        <v>17</v>
      </c>
      <c r="D1259" t="n">
        <v>-0.510768675685144</v>
      </c>
      <c r="E1259" t="n">
        <v>-1.2397194675866</v>
      </c>
      <c r="F1259" t="n">
        <v>0.219707057256991</v>
      </c>
      <c r="G1259" t="n">
        <v>0.647117942892591</v>
      </c>
      <c r="H1259" t="n">
        <v>0.592565455426834</v>
      </c>
      <c r="I1259" t="n">
        <v>488</v>
      </c>
      <c r="J1259" t="s">
        <v>3424</v>
      </c>
      <c r="K1259" t="s">
        <v>3425</v>
      </c>
    </row>
    <row r="1260">
      <c r="A1260" t="s">
        <v>3426</v>
      </c>
      <c r="B1260" t="s">
        <v>3426</v>
      </c>
      <c r="C1260" t="n">
        <v>17</v>
      </c>
      <c r="D1260" t="n">
        <v>-0.51056467792477</v>
      </c>
      <c r="E1260" t="n">
        <v>-1.23922433151636</v>
      </c>
      <c r="F1260" t="n">
        <v>0.22103861517976</v>
      </c>
      <c r="G1260" t="n">
        <v>0.647117942892591</v>
      </c>
      <c r="H1260" t="n">
        <v>0.592565455426834</v>
      </c>
      <c r="I1260" t="n">
        <v>368</v>
      </c>
      <c r="J1260" t="s">
        <v>3427</v>
      </c>
      <c r="K1260" t="s">
        <v>3428</v>
      </c>
    </row>
    <row r="1261">
      <c r="A1261" t="s">
        <v>3429</v>
      </c>
      <c r="B1261" t="s">
        <v>3429</v>
      </c>
      <c r="C1261" t="n">
        <v>14</v>
      </c>
      <c r="D1261" t="n">
        <v>-0.531373270016754</v>
      </c>
      <c r="E1261" t="n">
        <v>-1.23657027022912</v>
      </c>
      <c r="F1261" t="n">
        <v>0.219047619047619</v>
      </c>
      <c r="G1261" t="n">
        <v>0.647117942892591</v>
      </c>
      <c r="H1261" t="n">
        <v>0.592565455426834</v>
      </c>
      <c r="I1261" t="n">
        <v>294</v>
      </c>
      <c r="J1261" t="s">
        <v>1004</v>
      </c>
      <c r="K1261" t="s">
        <v>3430</v>
      </c>
    </row>
    <row r="1262">
      <c r="A1262" t="s">
        <v>3431</v>
      </c>
      <c r="B1262" t="s">
        <v>3431</v>
      </c>
      <c r="C1262" t="n">
        <v>20</v>
      </c>
      <c r="D1262" t="n">
        <v>-0.49107330033533</v>
      </c>
      <c r="E1262" t="n">
        <v>-1.23165630776798</v>
      </c>
      <c r="F1262" t="n">
        <v>0.221052631578947</v>
      </c>
      <c r="G1262" t="n">
        <v>0.647117942892591</v>
      </c>
      <c r="H1262" t="n">
        <v>0.592565455426834</v>
      </c>
      <c r="I1262" t="n">
        <v>319</v>
      </c>
      <c r="J1262" t="s">
        <v>3432</v>
      </c>
      <c r="K1262" t="s">
        <v>3433</v>
      </c>
    </row>
    <row r="1263">
      <c r="A1263" t="s">
        <v>3434</v>
      </c>
      <c r="B1263" t="s">
        <v>3434</v>
      </c>
      <c r="C1263" t="n">
        <v>18</v>
      </c>
      <c r="D1263" t="n">
        <v>-0.49966474771873</v>
      </c>
      <c r="E1263" t="n">
        <v>-1.22731339137274</v>
      </c>
      <c r="F1263" t="n">
        <v>0.220607661822985</v>
      </c>
      <c r="G1263" t="n">
        <v>0.647117942892591</v>
      </c>
      <c r="H1263" t="n">
        <v>0.592565455426834</v>
      </c>
      <c r="I1263" t="n">
        <v>132</v>
      </c>
      <c r="J1263" t="s">
        <v>3435</v>
      </c>
      <c r="K1263" t="s">
        <v>3436</v>
      </c>
    </row>
    <row r="1264">
      <c r="A1264" t="s">
        <v>3437</v>
      </c>
      <c r="B1264" t="s">
        <v>3437</v>
      </c>
      <c r="C1264" t="n">
        <v>27</v>
      </c>
      <c r="D1264" t="n">
        <v>-0.45945297636901</v>
      </c>
      <c r="E1264" t="n">
        <v>-1.22509585449949</v>
      </c>
      <c r="F1264" t="n">
        <v>0.218867924528302</v>
      </c>
      <c r="G1264" t="n">
        <v>0.647117942892591</v>
      </c>
      <c r="H1264" t="n">
        <v>0.592565455426834</v>
      </c>
      <c r="I1264" t="n">
        <v>343</v>
      </c>
      <c r="J1264" t="s">
        <v>3438</v>
      </c>
      <c r="K1264" t="s">
        <v>3439</v>
      </c>
    </row>
    <row r="1265">
      <c r="A1265" t="s">
        <v>3440</v>
      </c>
      <c r="B1265" t="s">
        <v>3440</v>
      </c>
      <c r="C1265" t="n">
        <v>11</v>
      </c>
      <c r="D1265" t="n">
        <v>-0.553621022067671</v>
      </c>
      <c r="E1265" t="n">
        <v>-1.22305154157909</v>
      </c>
      <c r="F1265" t="n">
        <v>0.220833333333333</v>
      </c>
      <c r="G1265" t="n">
        <v>0.647117942892591</v>
      </c>
      <c r="H1265" t="n">
        <v>0.592565455426834</v>
      </c>
      <c r="I1265" t="n">
        <v>418</v>
      </c>
      <c r="J1265" t="s">
        <v>3441</v>
      </c>
      <c r="K1265" t="s">
        <v>3442</v>
      </c>
    </row>
    <row r="1266">
      <c r="A1266" t="s">
        <v>3443</v>
      </c>
      <c r="B1266" t="s">
        <v>3443</v>
      </c>
      <c r="C1266" t="n">
        <v>18</v>
      </c>
      <c r="D1266" t="n">
        <v>0.422116562776374</v>
      </c>
      <c r="E1266" t="n">
        <v>1.22257223329297</v>
      </c>
      <c r="F1266" t="n">
        <v>0.220408163265306</v>
      </c>
      <c r="G1266" t="n">
        <v>0.647117942892591</v>
      </c>
      <c r="H1266" t="n">
        <v>0.592565455426834</v>
      </c>
      <c r="I1266" t="n">
        <v>108</v>
      </c>
      <c r="J1266" t="s">
        <v>3085</v>
      </c>
      <c r="K1266" t="s">
        <v>3444</v>
      </c>
    </row>
    <row r="1267">
      <c r="A1267" t="s">
        <v>3445</v>
      </c>
      <c r="B1267" t="s">
        <v>3445</v>
      </c>
      <c r="C1267" t="n">
        <v>18</v>
      </c>
      <c r="D1267" t="n">
        <v>0.421993936744403</v>
      </c>
      <c r="E1267" t="n">
        <v>1.22221707266913</v>
      </c>
      <c r="F1267" t="n">
        <v>0.220408163265306</v>
      </c>
      <c r="G1267" t="n">
        <v>0.647117942892591</v>
      </c>
      <c r="H1267" t="n">
        <v>0.592565455426834</v>
      </c>
      <c r="I1267" t="n">
        <v>240</v>
      </c>
      <c r="J1267" t="s">
        <v>1010</v>
      </c>
      <c r="K1267" t="s">
        <v>3446</v>
      </c>
    </row>
    <row r="1268">
      <c r="A1268" t="s">
        <v>3447</v>
      </c>
      <c r="B1268" t="s">
        <v>3447</v>
      </c>
      <c r="C1268" t="n">
        <v>10</v>
      </c>
      <c r="D1268" t="n">
        <v>-0.574039673445545</v>
      </c>
      <c r="E1268" t="n">
        <v>-1.2215669059885</v>
      </c>
      <c r="F1268" t="n">
        <v>0.218705035971223</v>
      </c>
      <c r="G1268" t="n">
        <v>0.647117942892591</v>
      </c>
      <c r="H1268" t="n">
        <v>0.592565455426834</v>
      </c>
      <c r="I1268" t="n">
        <v>383</v>
      </c>
      <c r="J1268" t="s">
        <v>3448</v>
      </c>
      <c r="K1268" t="s">
        <v>3449</v>
      </c>
    </row>
    <row r="1269">
      <c r="A1269" t="s">
        <v>3450</v>
      </c>
      <c r="B1269" t="s">
        <v>3450</v>
      </c>
      <c r="C1269" t="n">
        <v>29</v>
      </c>
      <c r="D1269" t="n">
        <v>-0.452932279149426</v>
      </c>
      <c r="E1269" t="n">
        <v>-1.22014395996313</v>
      </c>
      <c r="F1269" t="n">
        <v>0.218867924528302</v>
      </c>
      <c r="G1269" t="n">
        <v>0.647117942892591</v>
      </c>
      <c r="H1269" t="n">
        <v>0.592565455426834</v>
      </c>
      <c r="I1269" t="n">
        <v>369</v>
      </c>
      <c r="J1269" t="s">
        <v>3451</v>
      </c>
      <c r="K1269" t="s">
        <v>3452</v>
      </c>
    </row>
    <row r="1270">
      <c r="A1270" t="s">
        <v>3453</v>
      </c>
      <c r="B1270" t="s">
        <v>3453</v>
      </c>
      <c r="C1270" t="n">
        <v>21</v>
      </c>
      <c r="D1270" t="n">
        <v>-0.482432269604996</v>
      </c>
      <c r="E1270" t="n">
        <v>-1.21588522729976</v>
      </c>
      <c r="F1270" t="n">
        <v>0.219448094612352</v>
      </c>
      <c r="G1270" t="n">
        <v>0.647117942892591</v>
      </c>
      <c r="H1270" t="n">
        <v>0.592565455426834</v>
      </c>
      <c r="I1270" t="n">
        <v>383</v>
      </c>
      <c r="J1270" t="s">
        <v>2088</v>
      </c>
      <c r="K1270" t="s">
        <v>3454</v>
      </c>
    </row>
    <row r="1271">
      <c r="A1271" t="s">
        <v>3455</v>
      </c>
      <c r="B1271" t="s">
        <v>3455</v>
      </c>
      <c r="C1271" t="n">
        <v>22</v>
      </c>
      <c r="D1271" t="n">
        <v>-0.47163912594249</v>
      </c>
      <c r="E1271" t="n">
        <v>-1.20804157384841</v>
      </c>
      <c r="F1271" t="n">
        <v>0.221364221364221</v>
      </c>
      <c r="G1271" t="n">
        <v>0.647117942892591</v>
      </c>
      <c r="H1271" t="n">
        <v>0.592565455426834</v>
      </c>
      <c r="I1271" t="n">
        <v>252</v>
      </c>
      <c r="J1271" t="s">
        <v>588</v>
      </c>
      <c r="K1271" t="s">
        <v>3456</v>
      </c>
    </row>
    <row r="1272">
      <c r="A1272" t="s">
        <v>3457</v>
      </c>
      <c r="B1272" t="s">
        <v>3457</v>
      </c>
      <c r="C1272" t="n">
        <v>35</v>
      </c>
      <c r="D1272" t="n">
        <v>-0.440661587458876</v>
      </c>
      <c r="E1272" t="n">
        <v>-1.20797248756978</v>
      </c>
      <c r="F1272" t="n">
        <v>0.219451371571072</v>
      </c>
      <c r="G1272" t="n">
        <v>0.647117942892591</v>
      </c>
      <c r="H1272" t="n">
        <v>0.592565455426834</v>
      </c>
      <c r="I1272" t="n">
        <v>262</v>
      </c>
      <c r="J1272" t="s">
        <v>703</v>
      </c>
      <c r="K1272" t="s">
        <v>3458</v>
      </c>
    </row>
    <row r="1273">
      <c r="A1273" t="s">
        <v>3459</v>
      </c>
      <c r="B1273" t="s">
        <v>3459</v>
      </c>
      <c r="C1273" t="n">
        <v>35</v>
      </c>
      <c r="D1273" t="n">
        <v>-0.439557830068116</v>
      </c>
      <c r="E1273" t="n">
        <v>-1.20494679030245</v>
      </c>
      <c r="F1273" t="n">
        <v>0.22069825436409</v>
      </c>
      <c r="G1273" t="n">
        <v>0.647117942892591</v>
      </c>
      <c r="H1273" t="n">
        <v>0.592565455426834</v>
      </c>
      <c r="I1273" t="n">
        <v>222</v>
      </c>
      <c r="J1273" t="s">
        <v>2858</v>
      </c>
      <c r="K1273" t="s">
        <v>3460</v>
      </c>
    </row>
    <row r="1274">
      <c r="A1274" t="s">
        <v>3461</v>
      </c>
      <c r="B1274" t="s">
        <v>3461</v>
      </c>
      <c r="C1274" t="n">
        <v>39</v>
      </c>
      <c r="D1274" t="n">
        <v>-0.428127795339562</v>
      </c>
      <c r="E1274" t="n">
        <v>-1.20050438014743</v>
      </c>
      <c r="F1274" t="n">
        <v>0.221014492753623</v>
      </c>
      <c r="G1274" t="n">
        <v>0.647117942892591</v>
      </c>
      <c r="H1274" t="n">
        <v>0.592565455426834</v>
      </c>
      <c r="I1274" t="n">
        <v>385</v>
      </c>
      <c r="J1274" t="s">
        <v>3462</v>
      </c>
      <c r="K1274" t="s">
        <v>3463</v>
      </c>
    </row>
    <row r="1275">
      <c r="A1275" t="s">
        <v>3464</v>
      </c>
      <c r="B1275" t="s">
        <v>3464</v>
      </c>
      <c r="C1275" t="n">
        <v>32</v>
      </c>
      <c r="D1275" t="n">
        <v>0.344666036212585</v>
      </c>
      <c r="E1275" t="n">
        <v>1.18703852727692</v>
      </c>
      <c r="F1275" t="n">
        <v>0.218274111675127</v>
      </c>
      <c r="G1275" t="n">
        <v>0.647117942892591</v>
      </c>
      <c r="H1275" t="n">
        <v>0.592565455426834</v>
      </c>
      <c r="I1275" t="n">
        <v>85</v>
      </c>
      <c r="J1275" t="s">
        <v>3465</v>
      </c>
      <c r="K1275" t="s">
        <v>3466</v>
      </c>
    </row>
    <row r="1276">
      <c r="A1276" t="s">
        <v>3467</v>
      </c>
      <c r="B1276" t="s">
        <v>3467</v>
      </c>
      <c r="C1276" t="n">
        <v>115</v>
      </c>
      <c r="D1276" t="n">
        <v>-0.353470524956658</v>
      </c>
      <c r="E1276" t="n">
        <v>-1.14823920436174</v>
      </c>
      <c r="F1276" t="n">
        <v>0.217853347502657</v>
      </c>
      <c r="G1276" t="n">
        <v>0.647117942892591</v>
      </c>
      <c r="H1276" t="n">
        <v>0.592565455426834</v>
      </c>
      <c r="I1276" t="n">
        <v>165</v>
      </c>
      <c r="J1276" t="s">
        <v>3468</v>
      </c>
      <c r="K1276" t="s">
        <v>3469</v>
      </c>
    </row>
    <row r="1277">
      <c r="A1277" t="s">
        <v>3470</v>
      </c>
      <c r="B1277" t="s">
        <v>3470</v>
      </c>
      <c r="C1277" t="n">
        <v>58</v>
      </c>
      <c r="D1277" t="n">
        <v>0.297309037180766</v>
      </c>
      <c r="E1277" t="n">
        <v>1.14162067966671</v>
      </c>
      <c r="F1277" t="n">
        <v>0.219858156028369</v>
      </c>
      <c r="G1277" t="n">
        <v>0.647117942892591</v>
      </c>
      <c r="H1277" t="n">
        <v>0.592565455426834</v>
      </c>
      <c r="I1277" t="n">
        <v>91</v>
      </c>
      <c r="J1277" t="s">
        <v>1638</v>
      </c>
      <c r="K1277" t="s">
        <v>3471</v>
      </c>
    </row>
    <row r="1278">
      <c r="A1278" t="s">
        <v>3472</v>
      </c>
      <c r="B1278" t="s">
        <v>3472</v>
      </c>
      <c r="C1278" t="n">
        <v>83</v>
      </c>
      <c r="D1278" t="n">
        <v>0.277550397690214</v>
      </c>
      <c r="E1278" t="n">
        <v>1.13708713518919</v>
      </c>
      <c r="F1278" t="n">
        <v>0.218837961094112</v>
      </c>
      <c r="G1278" t="n">
        <v>0.647117942892591</v>
      </c>
      <c r="H1278" t="n">
        <v>0.592565455426834</v>
      </c>
      <c r="I1278" t="n">
        <v>146</v>
      </c>
      <c r="J1278" t="s">
        <v>3473</v>
      </c>
      <c r="K1278" t="s">
        <v>3474</v>
      </c>
    </row>
    <row r="1279">
      <c r="A1279" t="s">
        <v>3475</v>
      </c>
      <c r="B1279" t="s">
        <v>3475</v>
      </c>
      <c r="C1279" t="n">
        <v>66</v>
      </c>
      <c r="D1279" t="n">
        <v>0.285548177010699</v>
      </c>
      <c r="E1279" t="n">
        <v>1.1240143649338</v>
      </c>
      <c r="F1279" t="n">
        <v>0.221311475409836</v>
      </c>
      <c r="G1279" t="n">
        <v>0.647117942892591</v>
      </c>
      <c r="H1279" t="n">
        <v>0.592565455426834</v>
      </c>
      <c r="I1279" t="n">
        <v>141</v>
      </c>
      <c r="J1279" t="s">
        <v>3476</v>
      </c>
      <c r="K1279" t="s">
        <v>3477</v>
      </c>
    </row>
    <row r="1280">
      <c r="A1280" t="s">
        <v>3478</v>
      </c>
      <c r="B1280" t="s">
        <v>3478</v>
      </c>
      <c r="C1280" t="n">
        <v>10</v>
      </c>
      <c r="D1280" t="n">
        <v>-0.572286806653759</v>
      </c>
      <c r="E1280" t="n">
        <v>-1.2178367734515</v>
      </c>
      <c r="F1280" t="n">
        <v>0.22158273381295</v>
      </c>
      <c r="G1280" t="n">
        <v>0.647250268588882</v>
      </c>
      <c r="H1280" t="n">
        <v>0.592686625975957</v>
      </c>
      <c r="I1280" t="n">
        <v>370</v>
      </c>
      <c r="J1280" t="s">
        <v>2748</v>
      </c>
      <c r="K1280" t="s">
        <v>3479</v>
      </c>
    </row>
    <row r="1281">
      <c r="A1281" t="s">
        <v>3480</v>
      </c>
      <c r="B1281" t="s">
        <v>3480</v>
      </c>
      <c r="C1281" t="n">
        <v>19</v>
      </c>
      <c r="D1281" t="n">
        <v>-0.494365736663031</v>
      </c>
      <c r="E1281" t="n">
        <v>-1.23163081996149</v>
      </c>
      <c r="F1281" t="n">
        <v>0.222076215505913</v>
      </c>
      <c r="G1281" t="n">
        <v>0.647599237302825</v>
      </c>
      <c r="H1281" t="n">
        <v>0.593006176387406</v>
      </c>
      <c r="I1281" t="n">
        <v>193</v>
      </c>
      <c r="J1281" t="s">
        <v>3481</v>
      </c>
      <c r="K1281" t="s">
        <v>3482</v>
      </c>
    </row>
    <row r="1282">
      <c r="A1282" t="s">
        <v>3483</v>
      </c>
      <c r="B1282" t="s">
        <v>3483</v>
      </c>
      <c r="C1282" t="n">
        <v>16</v>
      </c>
      <c r="D1282" t="n">
        <v>-0.512279143221549</v>
      </c>
      <c r="E1282" t="n">
        <v>-1.2296969559571</v>
      </c>
      <c r="F1282" t="n">
        <v>0.222222222222222</v>
      </c>
      <c r="G1282" t="n">
        <v>0.647599237302825</v>
      </c>
      <c r="H1282" t="n">
        <v>0.593006176387406</v>
      </c>
      <c r="I1282" t="n">
        <v>175</v>
      </c>
      <c r="J1282" t="s">
        <v>2300</v>
      </c>
      <c r="K1282" t="s">
        <v>3484</v>
      </c>
    </row>
    <row r="1283">
      <c r="A1283" t="s">
        <v>3485</v>
      </c>
      <c r="B1283" t="s">
        <v>3485</v>
      </c>
      <c r="C1283" t="n">
        <v>39</v>
      </c>
      <c r="D1283" t="n">
        <v>-0.427115764992288</v>
      </c>
      <c r="E1283" t="n">
        <v>-1.19766656658342</v>
      </c>
      <c r="F1283" t="n">
        <v>0.222222222222222</v>
      </c>
      <c r="G1283" t="n">
        <v>0.647599237302825</v>
      </c>
      <c r="H1283" t="n">
        <v>0.593006176387406</v>
      </c>
      <c r="I1283" t="n">
        <v>221</v>
      </c>
      <c r="J1283" t="s">
        <v>1611</v>
      </c>
      <c r="K1283" t="s">
        <v>3486</v>
      </c>
    </row>
    <row r="1284">
      <c r="A1284" t="s">
        <v>3487</v>
      </c>
      <c r="B1284" t="s">
        <v>3487</v>
      </c>
      <c r="C1284" t="n">
        <v>25</v>
      </c>
      <c r="D1284" t="n">
        <v>-0.465690248039988</v>
      </c>
      <c r="E1284" t="n">
        <v>-1.22609353081053</v>
      </c>
      <c r="F1284" t="n">
        <v>0.223214285714286</v>
      </c>
      <c r="G1284" t="n">
        <v>0.649983298073711</v>
      </c>
      <c r="H1284" t="n">
        <v>0.595189259196315</v>
      </c>
      <c r="I1284" t="n">
        <v>381</v>
      </c>
      <c r="J1284" t="s">
        <v>3488</v>
      </c>
      <c r="K1284" t="s">
        <v>3489</v>
      </c>
    </row>
    <row r="1285">
      <c r="A1285" t="s">
        <v>3490</v>
      </c>
      <c r="B1285" t="s">
        <v>3490</v>
      </c>
      <c r="C1285" t="n">
        <v>12</v>
      </c>
      <c r="D1285" t="n">
        <v>-0.548423465019883</v>
      </c>
      <c r="E1285" t="n">
        <v>-1.230574747807</v>
      </c>
      <c r="F1285" t="n">
        <v>0.223922114047288</v>
      </c>
      <c r="G1285" t="n">
        <v>0.650017885066564</v>
      </c>
      <c r="H1285" t="n">
        <v>0.595220930481892</v>
      </c>
      <c r="I1285" t="n">
        <v>422</v>
      </c>
      <c r="J1285" t="s">
        <v>3491</v>
      </c>
      <c r="K1285" t="s">
        <v>3492</v>
      </c>
    </row>
    <row r="1286">
      <c r="A1286" t="s">
        <v>3493</v>
      </c>
      <c r="B1286" t="s">
        <v>3493</v>
      </c>
      <c r="C1286" t="n">
        <v>12</v>
      </c>
      <c r="D1286" t="n">
        <v>-0.547577571979359</v>
      </c>
      <c r="E1286" t="n">
        <v>-1.22867669879668</v>
      </c>
      <c r="F1286" t="n">
        <v>0.223922114047288</v>
      </c>
      <c r="G1286" t="n">
        <v>0.650017885066564</v>
      </c>
      <c r="H1286" t="n">
        <v>0.595220930481892</v>
      </c>
      <c r="I1286" t="n">
        <v>280</v>
      </c>
      <c r="J1286" t="s">
        <v>3494</v>
      </c>
      <c r="K1286" t="s">
        <v>3495</v>
      </c>
    </row>
    <row r="1287">
      <c r="A1287" t="s">
        <v>3496</v>
      </c>
      <c r="B1287" t="s">
        <v>3496</v>
      </c>
      <c r="C1287" t="n">
        <v>41</v>
      </c>
      <c r="D1287" t="n">
        <v>0.318385608173092</v>
      </c>
      <c r="E1287" t="n">
        <v>1.14391391215816</v>
      </c>
      <c r="F1287" t="n">
        <v>0.223463687150838</v>
      </c>
      <c r="G1287" t="n">
        <v>0.650017885066564</v>
      </c>
      <c r="H1287" t="n">
        <v>0.595220930481892</v>
      </c>
      <c r="I1287" t="n">
        <v>182</v>
      </c>
      <c r="J1287" t="s">
        <v>3199</v>
      </c>
      <c r="K1287" t="s">
        <v>3497</v>
      </c>
    </row>
    <row r="1288">
      <c r="A1288" t="s">
        <v>3498</v>
      </c>
      <c r="B1288" t="s">
        <v>3498</v>
      </c>
      <c r="C1288" t="n">
        <v>131</v>
      </c>
      <c r="D1288" t="n">
        <v>-0.348274805317867</v>
      </c>
      <c r="E1288" t="n">
        <v>-1.14359304722534</v>
      </c>
      <c r="F1288" t="n">
        <v>0.223849372384937</v>
      </c>
      <c r="G1288" t="n">
        <v>0.650017885066564</v>
      </c>
      <c r="H1288" t="n">
        <v>0.595220930481892</v>
      </c>
      <c r="I1288" t="n">
        <v>229</v>
      </c>
      <c r="J1288" t="s">
        <v>3499</v>
      </c>
      <c r="K1288" t="s">
        <v>3500</v>
      </c>
    </row>
    <row r="1289">
      <c r="A1289" t="s">
        <v>3501</v>
      </c>
      <c r="B1289" t="s">
        <v>3501</v>
      </c>
      <c r="C1289" t="n">
        <v>26</v>
      </c>
      <c r="D1289" t="n">
        <v>0.385015158536906</v>
      </c>
      <c r="E1289" t="n">
        <v>1.23300539501056</v>
      </c>
      <c r="F1289" t="n">
        <v>0.224299065420561</v>
      </c>
      <c r="G1289" t="n">
        <v>0.650560424632459</v>
      </c>
      <c r="H1289" t="n">
        <v>0.595717733589398</v>
      </c>
      <c r="I1289" t="n">
        <v>182</v>
      </c>
      <c r="J1289" t="s">
        <v>3502</v>
      </c>
      <c r="K1289" t="s">
        <v>3503</v>
      </c>
    </row>
    <row r="1290">
      <c r="A1290" t="s">
        <v>3504</v>
      </c>
      <c r="B1290" t="s">
        <v>3504</v>
      </c>
      <c r="C1290" t="n">
        <v>12</v>
      </c>
      <c r="D1290" t="n">
        <v>-0.547026426099954</v>
      </c>
      <c r="E1290" t="n">
        <v>-1.22744001538539</v>
      </c>
      <c r="F1290" t="n">
        <v>0.225312934631433</v>
      </c>
      <c r="G1290" t="n">
        <v>0.650560424632459</v>
      </c>
      <c r="H1290" t="n">
        <v>0.595717733589398</v>
      </c>
      <c r="I1290" t="n">
        <v>305</v>
      </c>
      <c r="J1290" t="s">
        <v>1399</v>
      </c>
      <c r="K1290" t="s">
        <v>3505</v>
      </c>
    </row>
    <row r="1291">
      <c r="A1291" t="s">
        <v>3506</v>
      </c>
      <c r="B1291" t="s">
        <v>3506</v>
      </c>
      <c r="C1291" t="n">
        <v>14</v>
      </c>
      <c r="D1291" t="n">
        <v>-0.525586247460903</v>
      </c>
      <c r="E1291" t="n">
        <v>-1.22310316443081</v>
      </c>
      <c r="F1291" t="n">
        <v>0.225850340136054</v>
      </c>
      <c r="G1291" t="n">
        <v>0.650560424632459</v>
      </c>
      <c r="H1291" t="n">
        <v>0.595717733589398</v>
      </c>
      <c r="I1291" t="n">
        <v>280</v>
      </c>
      <c r="J1291" t="s">
        <v>3494</v>
      </c>
      <c r="K1291" t="s">
        <v>3507</v>
      </c>
    </row>
    <row r="1292">
      <c r="A1292" t="s">
        <v>3508</v>
      </c>
      <c r="B1292" t="s">
        <v>3508</v>
      </c>
      <c r="C1292" t="n">
        <v>14</v>
      </c>
      <c r="D1292" t="n">
        <v>-0.525463446334639</v>
      </c>
      <c r="E1292" t="n">
        <v>-1.22281739126445</v>
      </c>
      <c r="F1292" t="n">
        <v>0.225850340136054</v>
      </c>
      <c r="G1292" t="n">
        <v>0.650560424632459</v>
      </c>
      <c r="H1292" t="n">
        <v>0.595717733589398</v>
      </c>
      <c r="I1292" t="n">
        <v>291</v>
      </c>
      <c r="J1292" t="s">
        <v>2564</v>
      </c>
      <c r="K1292" t="s">
        <v>3509</v>
      </c>
    </row>
    <row r="1293">
      <c r="A1293" t="s">
        <v>3510</v>
      </c>
      <c r="B1293" t="s">
        <v>3510</v>
      </c>
      <c r="C1293" t="n">
        <v>14</v>
      </c>
      <c r="D1293" t="n">
        <v>0.457098493817199</v>
      </c>
      <c r="E1293" t="n">
        <v>1.21747536315187</v>
      </c>
      <c r="F1293" t="n">
        <v>0.224719101123595</v>
      </c>
      <c r="G1293" t="n">
        <v>0.650560424632459</v>
      </c>
      <c r="H1293" t="n">
        <v>0.595717733589398</v>
      </c>
      <c r="I1293" t="n">
        <v>24</v>
      </c>
      <c r="J1293" t="s">
        <v>3511</v>
      </c>
      <c r="K1293" t="s">
        <v>3017</v>
      </c>
    </row>
    <row r="1294">
      <c r="A1294" t="s">
        <v>3512</v>
      </c>
      <c r="B1294" t="s">
        <v>3512</v>
      </c>
      <c r="C1294" t="n">
        <v>23</v>
      </c>
      <c r="D1294" t="n">
        <v>-0.46791280713356</v>
      </c>
      <c r="E1294" t="n">
        <v>-1.2146495578852</v>
      </c>
      <c r="F1294" t="n">
        <v>0.225765306122449</v>
      </c>
      <c r="G1294" t="n">
        <v>0.650560424632459</v>
      </c>
      <c r="H1294" t="n">
        <v>0.595717733589398</v>
      </c>
      <c r="I1294" t="n">
        <v>154</v>
      </c>
      <c r="J1294" t="s">
        <v>959</v>
      </c>
      <c r="K1294" t="s">
        <v>3513</v>
      </c>
    </row>
    <row r="1295">
      <c r="A1295" t="s">
        <v>3514</v>
      </c>
      <c r="B1295" t="s">
        <v>3514</v>
      </c>
      <c r="C1295" t="n">
        <v>29</v>
      </c>
      <c r="D1295" t="n">
        <v>-0.450131141268783</v>
      </c>
      <c r="E1295" t="n">
        <v>-1.21259803836861</v>
      </c>
      <c r="F1295" t="n">
        <v>0.225157232704403</v>
      </c>
      <c r="G1295" t="n">
        <v>0.650560424632459</v>
      </c>
      <c r="H1295" t="n">
        <v>0.595717733589398</v>
      </c>
      <c r="I1295" t="n">
        <v>163</v>
      </c>
      <c r="J1295" t="s">
        <v>3515</v>
      </c>
      <c r="K1295" t="s">
        <v>3516</v>
      </c>
    </row>
    <row r="1296">
      <c r="A1296" t="s">
        <v>3517</v>
      </c>
      <c r="B1296" t="s">
        <v>3517</v>
      </c>
      <c r="C1296" t="n">
        <v>43</v>
      </c>
      <c r="D1296" t="n">
        <v>-0.416748139600747</v>
      </c>
      <c r="E1296" t="n">
        <v>-1.19025768812947</v>
      </c>
      <c r="F1296" t="n">
        <v>0.22490931076179</v>
      </c>
      <c r="G1296" t="n">
        <v>0.650560424632459</v>
      </c>
      <c r="H1296" t="n">
        <v>0.595717733589398</v>
      </c>
      <c r="I1296" t="n">
        <v>246</v>
      </c>
      <c r="J1296" t="s">
        <v>1641</v>
      </c>
      <c r="K1296" t="s">
        <v>3518</v>
      </c>
    </row>
    <row r="1297">
      <c r="A1297" t="s">
        <v>3519</v>
      </c>
      <c r="B1297" t="s">
        <v>3519</v>
      </c>
      <c r="C1297" t="n">
        <v>13</v>
      </c>
      <c r="D1297" t="n">
        <v>0.450396272710698</v>
      </c>
      <c r="E1297" t="n">
        <v>1.18314472951959</v>
      </c>
      <c r="F1297" t="n">
        <v>0.22463768115942</v>
      </c>
      <c r="G1297" t="n">
        <v>0.650560424632459</v>
      </c>
      <c r="H1297" t="n">
        <v>0.595717733589398</v>
      </c>
      <c r="I1297" t="n">
        <v>72</v>
      </c>
      <c r="J1297" t="s">
        <v>881</v>
      </c>
      <c r="K1297" t="s">
        <v>3520</v>
      </c>
    </row>
    <row r="1298">
      <c r="A1298" t="s">
        <v>3521</v>
      </c>
      <c r="B1298" t="s">
        <v>3521</v>
      </c>
      <c r="C1298" t="n">
        <v>226</v>
      </c>
      <c r="D1298" t="n">
        <v>-0.326917361544199</v>
      </c>
      <c r="E1298" t="n">
        <v>-1.11770518249659</v>
      </c>
      <c r="F1298" t="n">
        <v>0.225510204081633</v>
      </c>
      <c r="G1298" t="n">
        <v>0.650560424632459</v>
      </c>
      <c r="H1298" t="n">
        <v>0.595717733589398</v>
      </c>
      <c r="I1298" t="n">
        <v>257</v>
      </c>
      <c r="J1298" t="s">
        <v>3522</v>
      </c>
      <c r="K1298" t="s">
        <v>3523</v>
      </c>
    </row>
    <row r="1299">
      <c r="A1299" t="s">
        <v>3524</v>
      </c>
      <c r="B1299" t="s">
        <v>3524</v>
      </c>
      <c r="C1299" t="n">
        <v>16</v>
      </c>
      <c r="D1299" t="n">
        <v>-0.511402177768136</v>
      </c>
      <c r="E1299" t="n">
        <v>-1.22759185024898</v>
      </c>
      <c r="F1299" t="n">
        <v>0.22623828647925</v>
      </c>
      <c r="G1299" t="n">
        <v>0.650897451480896</v>
      </c>
      <c r="H1299" t="n">
        <v>0.596026348842813</v>
      </c>
      <c r="I1299" t="n">
        <v>130</v>
      </c>
      <c r="J1299" t="s">
        <v>3525</v>
      </c>
      <c r="K1299" t="s">
        <v>3526</v>
      </c>
    </row>
    <row r="1300">
      <c r="A1300" t="s">
        <v>3527</v>
      </c>
      <c r="B1300" t="s">
        <v>3527</v>
      </c>
      <c r="C1300" t="n">
        <v>20</v>
      </c>
      <c r="D1300" t="n">
        <v>-0.488384777478272</v>
      </c>
      <c r="E1300" t="n">
        <v>-1.22491324897571</v>
      </c>
      <c r="F1300" t="n">
        <v>0.226315789473684</v>
      </c>
      <c r="G1300" t="n">
        <v>0.650897451480896</v>
      </c>
      <c r="H1300" t="n">
        <v>0.596026348842813</v>
      </c>
      <c r="I1300" t="n">
        <v>184</v>
      </c>
      <c r="J1300" t="s">
        <v>1227</v>
      </c>
      <c r="K1300" t="s">
        <v>3411</v>
      </c>
    </row>
    <row r="1301">
      <c r="A1301" t="s">
        <v>3528</v>
      </c>
      <c r="B1301" t="s">
        <v>3528</v>
      </c>
      <c r="C1301" t="n">
        <v>17</v>
      </c>
      <c r="D1301" t="n">
        <v>-0.507047873735786</v>
      </c>
      <c r="E1301" t="n">
        <v>-1.23068847012877</v>
      </c>
      <c r="F1301" t="n">
        <v>0.227696404793609</v>
      </c>
      <c r="G1301" t="n">
        <v>0.651857293723311</v>
      </c>
      <c r="H1301" t="n">
        <v>0.596905275724322</v>
      </c>
      <c r="I1301" t="n">
        <v>241</v>
      </c>
      <c r="J1301" t="s">
        <v>3529</v>
      </c>
      <c r="K1301" t="s">
        <v>3530</v>
      </c>
    </row>
    <row r="1302">
      <c r="A1302" t="s">
        <v>3531</v>
      </c>
      <c r="B1302" t="s">
        <v>3531</v>
      </c>
      <c r="C1302" t="n">
        <v>16</v>
      </c>
      <c r="D1302" t="n">
        <v>0.439869460111888</v>
      </c>
      <c r="E1302" t="n">
        <v>1.22771435906967</v>
      </c>
      <c r="F1302" t="n">
        <v>0.227450980392157</v>
      </c>
      <c r="G1302" t="n">
        <v>0.651857293723311</v>
      </c>
      <c r="H1302" t="n">
        <v>0.596905275724322</v>
      </c>
      <c r="I1302" t="n">
        <v>111</v>
      </c>
      <c r="J1302" t="s">
        <v>3532</v>
      </c>
      <c r="K1302" t="s">
        <v>3533</v>
      </c>
    </row>
    <row r="1303">
      <c r="A1303" t="s">
        <v>3534</v>
      </c>
      <c r="B1303" t="s">
        <v>3534</v>
      </c>
      <c r="C1303" t="n">
        <v>19</v>
      </c>
      <c r="D1303" t="n">
        <v>-0.492006429389872</v>
      </c>
      <c r="E1303" t="n">
        <v>-1.22575299442488</v>
      </c>
      <c r="F1303" t="n">
        <v>0.227332457293035</v>
      </c>
      <c r="G1303" t="n">
        <v>0.651857293723311</v>
      </c>
      <c r="H1303" t="n">
        <v>0.596905275724322</v>
      </c>
      <c r="I1303" t="n">
        <v>121</v>
      </c>
      <c r="J1303" t="s">
        <v>1261</v>
      </c>
      <c r="K1303" t="s">
        <v>3535</v>
      </c>
    </row>
    <row r="1304">
      <c r="A1304" t="s">
        <v>3536</v>
      </c>
      <c r="B1304" t="s">
        <v>3536</v>
      </c>
      <c r="C1304" t="n">
        <v>27</v>
      </c>
      <c r="D1304" t="n">
        <v>0.370591012242818</v>
      </c>
      <c r="E1304" t="n">
        <v>1.21633330381132</v>
      </c>
      <c r="F1304" t="n">
        <v>0.227053140096618</v>
      </c>
      <c r="G1304" t="n">
        <v>0.651857293723311</v>
      </c>
      <c r="H1304" t="n">
        <v>0.596905275724322</v>
      </c>
      <c r="I1304" t="n">
        <v>82</v>
      </c>
      <c r="J1304" t="s">
        <v>3465</v>
      </c>
      <c r="K1304" t="s">
        <v>3537</v>
      </c>
    </row>
    <row r="1305">
      <c r="A1305" t="s">
        <v>3538</v>
      </c>
      <c r="B1305" t="s">
        <v>3538</v>
      </c>
      <c r="C1305" t="n">
        <v>29</v>
      </c>
      <c r="D1305" t="n">
        <v>-0.448188097558496</v>
      </c>
      <c r="E1305" t="n">
        <v>-1.20736371713299</v>
      </c>
      <c r="F1305" t="n">
        <v>0.227672955974843</v>
      </c>
      <c r="G1305" t="n">
        <v>0.651857293723311</v>
      </c>
      <c r="H1305" t="n">
        <v>0.596905275724322</v>
      </c>
      <c r="I1305" t="n">
        <v>275</v>
      </c>
      <c r="J1305" t="s">
        <v>3539</v>
      </c>
      <c r="K1305" t="s">
        <v>3540</v>
      </c>
    </row>
    <row r="1306">
      <c r="A1306" t="s">
        <v>3541</v>
      </c>
      <c r="B1306" t="s">
        <v>3541</v>
      </c>
      <c r="C1306" t="n">
        <v>20</v>
      </c>
      <c r="D1306" t="n">
        <v>0.39803311766589</v>
      </c>
      <c r="E1306" t="n">
        <v>1.19365862557617</v>
      </c>
      <c r="F1306" t="n">
        <v>0.227272727272727</v>
      </c>
      <c r="G1306" t="n">
        <v>0.651857293723311</v>
      </c>
      <c r="H1306" t="n">
        <v>0.596905275724322</v>
      </c>
      <c r="I1306" t="n">
        <v>166</v>
      </c>
      <c r="J1306" t="s">
        <v>936</v>
      </c>
      <c r="K1306" t="s">
        <v>3542</v>
      </c>
    </row>
    <row r="1307">
      <c r="A1307" t="s">
        <v>3543</v>
      </c>
      <c r="B1307" t="s">
        <v>3543</v>
      </c>
      <c r="C1307" t="n">
        <v>10</v>
      </c>
      <c r="D1307" t="n">
        <v>0.480494809377414</v>
      </c>
      <c r="E1307" t="n">
        <v>1.21462503631707</v>
      </c>
      <c r="F1307" t="n">
        <v>0.228013029315961</v>
      </c>
      <c r="G1307" t="n">
        <v>0.652263918471998</v>
      </c>
      <c r="H1307" t="n">
        <v>0.597277621727148</v>
      </c>
      <c r="I1307" t="n">
        <v>175</v>
      </c>
      <c r="J1307" t="s">
        <v>828</v>
      </c>
      <c r="K1307" t="s">
        <v>3544</v>
      </c>
    </row>
    <row r="1308">
      <c r="A1308" t="s">
        <v>3545</v>
      </c>
      <c r="B1308" t="s">
        <v>3545</v>
      </c>
      <c r="C1308" t="n">
        <v>13</v>
      </c>
      <c r="D1308" t="n">
        <v>0.448334204376956</v>
      </c>
      <c r="E1308" t="n">
        <v>1.17772788788746</v>
      </c>
      <c r="F1308" t="n">
        <v>0.228260869565217</v>
      </c>
      <c r="G1308" t="n">
        <v>0.652473304281295</v>
      </c>
      <c r="H1308" t="n">
        <v>0.597469356168773</v>
      </c>
      <c r="I1308" t="n">
        <v>107</v>
      </c>
      <c r="J1308" t="s">
        <v>447</v>
      </c>
      <c r="K1308" t="s">
        <v>3546</v>
      </c>
    </row>
    <row r="1309">
      <c r="A1309" t="s">
        <v>3547</v>
      </c>
      <c r="B1309" t="s">
        <v>3547</v>
      </c>
      <c r="C1309" t="n">
        <v>18</v>
      </c>
      <c r="D1309" t="n">
        <v>-0.49619810647772</v>
      </c>
      <c r="E1309" t="n">
        <v>-1.21879837157676</v>
      </c>
      <c r="F1309" t="n">
        <v>0.228533685601057</v>
      </c>
      <c r="G1309" t="n">
        <v>0.652753707496596</v>
      </c>
      <c r="H1309" t="n">
        <v>0.597726121200253</v>
      </c>
      <c r="I1309" t="n">
        <v>252</v>
      </c>
      <c r="J1309" t="s">
        <v>3548</v>
      </c>
      <c r="K1309" t="s">
        <v>3549</v>
      </c>
    </row>
    <row r="1310">
      <c r="A1310" t="s">
        <v>3550</v>
      </c>
      <c r="B1310" t="s">
        <v>3550</v>
      </c>
      <c r="C1310" t="n">
        <v>10</v>
      </c>
      <c r="D1310" t="n">
        <v>-0.567662486299662</v>
      </c>
      <c r="E1310" t="n">
        <v>-1.20799613530649</v>
      </c>
      <c r="F1310" t="n">
        <v>0.228776978417266</v>
      </c>
      <c r="G1310" t="n">
        <v>0.652949420448362</v>
      </c>
      <c r="H1310" t="n">
        <v>0.597905335415637</v>
      </c>
      <c r="I1310" t="n">
        <v>251</v>
      </c>
      <c r="J1310" t="s">
        <v>3551</v>
      </c>
      <c r="K1310" t="s">
        <v>3552</v>
      </c>
    </row>
    <row r="1311">
      <c r="A1311" t="s">
        <v>3553</v>
      </c>
      <c r="B1311" t="s">
        <v>3553</v>
      </c>
      <c r="C1311" t="n">
        <v>17</v>
      </c>
      <c r="D1311" t="n">
        <v>-0.506651626782739</v>
      </c>
      <c r="E1311" t="n">
        <v>-1.22972671369176</v>
      </c>
      <c r="F1311" t="n">
        <v>0.229027962716378</v>
      </c>
      <c r="G1311" t="n">
        <v>0.653166770006404</v>
      </c>
      <c r="H1311" t="n">
        <v>0.598104362256512</v>
      </c>
      <c r="I1311" t="n">
        <v>272</v>
      </c>
      <c r="J1311" t="s">
        <v>3554</v>
      </c>
      <c r="K1311" t="s">
        <v>3555</v>
      </c>
    </row>
    <row r="1312">
      <c r="A1312" t="s">
        <v>3556</v>
      </c>
      <c r="B1312" t="s">
        <v>3556</v>
      </c>
      <c r="C1312" t="n">
        <v>12</v>
      </c>
      <c r="D1312" t="n">
        <v>-0.545885822207027</v>
      </c>
      <c r="E1312" t="n">
        <v>-1.22488068224702</v>
      </c>
      <c r="F1312" t="n">
        <v>0.229485396383866</v>
      </c>
      <c r="G1312" t="n">
        <v>0.653265202580271</v>
      </c>
      <c r="H1312" t="n">
        <v>0.598194496896732</v>
      </c>
      <c r="I1312" t="n">
        <v>362</v>
      </c>
      <c r="J1312" t="s">
        <v>3557</v>
      </c>
      <c r="K1312" t="s">
        <v>3558</v>
      </c>
    </row>
    <row r="1313">
      <c r="A1313" t="s">
        <v>3559</v>
      </c>
      <c r="B1313" t="s">
        <v>3559</v>
      </c>
      <c r="C1313" t="n">
        <v>12</v>
      </c>
      <c r="D1313" t="n">
        <v>0.46766055746868</v>
      </c>
      <c r="E1313" t="n">
        <v>1.19738000277352</v>
      </c>
      <c r="F1313" t="n">
        <v>0.229681978798587</v>
      </c>
      <c r="G1313" t="n">
        <v>0.653265202580271</v>
      </c>
      <c r="H1313" t="n">
        <v>0.598194496896732</v>
      </c>
      <c r="I1313" t="n">
        <v>45</v>
      </c>
      <c r="J1313" t="s">
        <v>697</v>
      </c>
      <c r="K1313" t="s">
        <v>3560</v>
      </c>
    </row>
    <row r="1314">
      <c r="A1314" t="s">
        <v>3561</v>
      </c>
      <c r="B1314" t="s">
        <v>3561</v>
      </c>
      <c r="C1314" t="n">
        <v>36</v>
      </c>
      <c r="D1314" t="n">
        <v>-0.434473260146826</v>
      </c>
      <c r="E1314" t="n">
        <v>-1.19201768094197</v>
      </c>
      <c r="F1314" t="n">
        <v>0.229426433915212</v>
      </c>
      <c r="G1314" t="n">
        <v>0.653265202580271</v>
      </c>
      <c r="H1314" t="n">
        <v>0.598194496896732</v>
      </c>
      <c r="I1314" t="n">
        <v>175</v>
      </c>
      <c r="J1314" t="s">
        <v>1777</v>
      </c>
      <c r="K1314" t="s">
        <v>3562</v>
      </c>
    </row>
    <row r="1315">
      <c r="A1315" t="s">
        <v>3563</v>
      </c>
      <c r="B1315" t="s">
        <v>3563</v>
      </c>
      <c r="C1315" t="n">
        <v>51</v>
      </c>
      <c r="D1315" t="n">
        <v>-0.403194317713288</v>
      </c>
      <c r="E1315" t="n">
        <v>-1.18428641661707</v>
      </c>
      <c r="F1315" t="n">
        <v>0.229761904761905</v>
      </c>
      <c r="G1315" t="n">
        <v>0.653265202580271</v>
      </c>
      <c r="H1315" t="n">
        <v>0.598194496896732</v>
      </c>
      <c r="I1315" t="n">
        <v>207</v>
      </c>
      <c r="J1315" t="s">
        <v>3564</v>
      </c>
      <c r="K1315" t="s">
        <v>3565</v>
      </c>
    </row>
    <row r="1316">
      <c r="A1316" t="s">
        <v>3566</v>
      </c>
      <c r="B1316" t="s">
        <v>3566</v>
      </c>
      <c r="C1316" t="n">
        <v>17</v>
      </c>
      <c r="D1316" t="n">
        <v>-0.505862191812442</v>
      </c>
      <c r="E1316" t="n">
        <v>-1.22781062535733</v>
      </c>
      <c r="F1316" t="n">
        <v>0.230359520639148</v>
      </c>
      <c r="G1316" t="n">
        <v>0.653472413901182</v>
      </c>
      <c r="H1316" t="n">
        <v>0.598384240160836</v>
      </c>
      <c r="I1316" t="n">
        <v>208</v>
      </c>
      <c r="J1316" t="s">
        <v>3567</v>
      </c>
      <c r="K1316" t="s">
        <v>3568</v>
      </c>
    </row>
    <row r="1317">
      <c r="A1317" t="s">
        <v>3569</v>
      </c>
      <c r="B1317" t="s">
        <v>3569</v>
      </c>
      <c r="C1317" t="n">
        <v>10</v>
      </c>
      <c r="D1317" t="n">
        <v>-0.567524383609066</v>
      </c>
      <c r="E1317" t="n">
        <v>-1.20770225025941</v>
      </c>
      <c r="F1317" t="n">
        <v>0.23021582733813</v>
      </c>
      <c r="G1317" t="n">
        <v>0.653472413901182</v>
      </c>
      <c r="H1317" t="n">
        <v>0.598384240160836</v>
      </c>
      <c r="I1317" t="n">
        <v>272</v>
      </c>
      <c r="J1317" t="s">
        <v>1598</v>
      </c>
      <c r="K1317" t="s">
        <v>3570</v>
      </c>
    </row>
    <row r="1318">
      <c r="A1318" t="s">
        <v>3571</v>
      </c>
      <c r="B1318" t="s">
        <v>3571</v>
      </c>
      <c r="C1318" t="n">
        <v>79</v>
      </c>
      <c r="D1318" t="n">
        <v>-0.369045036008594</v>
      </c>
      <c r="E1318" t="n">
        <v>-1.15209903249325</v>
      </c>
      <c r="F1318" t="n">
        <v>0.230176211453745</v>
      </c>
      <c r="G1318" t="n">
        <v>0.653472413901182</v>
      </c>
      <c r="H1318" t="n">
        <v>0.598384240160836</v>
      </c>
      <c r="I1318" t="n">
        <v>159</v>
      </c>
      <c r="J1318" t="s">
        <v>3572</v>
      </c>
      <c r="K1318" t="s">
        <v>3573</v>
      </c>
    </row>
    <row r="1319">
      <c r="A1319" t="s">
        <v>3574</v>
      </c>
      <c r="B1319" t="s">
        <v>3574</v>
      </c>
      <c r="C1319" t="n">
        <v>15</v>
      </c>
      <c r="D1319" t="n">
        <v>-0.514610691657306</v>
      </c>
      <c r="E1319" t="n">
        <v>-1.21815564395123</v>
      </c>
      <c r="F1319" t="n">
        <v>0.230872483221477</v>
      </c>
      <c r="G1319" t="n">
        <v>0.654173813607776</v>
      </c>
      <c r="H1319" t="n">
        <v>0.599026511389967</v>
      </c>
      <c r="I1319" t="n">
        <v>105</v>
      </c>
      <c r="J1319" t="s">
        <v>1477</v>
      </c>
      <c r="K1319" t="s">
        <v>3575</v>
      </c>
    </row>
    <row r="1320">
      <c r="A1320" t="s">
        <v>3576</v>
      </c>
      <c r="B1320" t="s">
        <v>3576</v>
      </c>
      <c r="C1320" t="n">
        <v>30</v>
      </c>
      <c r="D1320" t="n">
        <v>0.353045541084135</v>
      </c>
      <c r="E1320" t="n">
        <v>1.18739101396163</v>
      </c>
      <c r="F1320" t="n">
        <v>0.231132075471698</v>
      </c>
      <c r="G1320" t="n">
        <v>0.654173813607776</v>
      </c>
      <c r="H1320" t="n">
        <v>0.599026511389967</v>
      </c>
      <c r="I1320" t="n">
        <v>73</v>
      </c>
      <c r="J1320" t="s">
        <v>3090</v>
      </c>
      <c r="K1320" t="s">
        <v>3577</v>
      </c>
    </row>
    <row r="1321">
      <c r="A1321" t="s">
        <v>3578</v>
      </c>
      <c r="B1321" t="s">
        <v>3578</v>
      </c>
      <c r="C1321" t="n">
        <v>30</v>
      </c>
      <c r="D1321" t="n">
        <v>0.353045541084135</v>
      </c>
      <c r="E1321" t="n">
        <v>1.18739101396163</v>
      </c>
      <c r="F1321" t="n">
        <v>0.231132075471698</v>
      </c>
      <c r="G1321" t="n">
        <v>0.654173813607776</v>
      </c>
      <c r="H1321" t="n">
        <v>0.599026511389967</v>
      </c>
      <c r="I1321" t="n">
        <v>73</v>
      </c>
      <c r="J1321" t="s">
        <v>3090</v>
      </c>
      <c r="K1321" t="s">
        <v>3577</v>
      </c>
    </row>
    <row r="1322">
      <c r="A1322" t="s">
        <v>3579</v>
      </c>
      <c r="B1322" t="s">
        <v>3579</v>
      </c>
      <c r="C1322" t="n">
        <v>14</v>
      </c>
      <c r="D1322" t="n">
        <v>0.452799705741697</v>
      </c>
      <c r="E1322" t="n">
        <v>1.20602560200821</v>
      </c>
      <c r="F1322" t="n">
        <v>0.232209737827715</v>
      </c>
      <c r="G1322" t="n">
        <v>0.656726404636143</v>
      </c>
      <c r="H1322" t="n">
        <v>0.60136391723979</v>
      </c>
      <c r="I1322" t="n">
        <v>121</v>
      </c>
      <c r="J1322" t="s">
        <v>2245</v>
      </c>
      <c r="K1322" t="s">
        <v>3580</v>
      </c>
    </row>
    <row r="1323">
      <c r="A1323" t="s">
        <v>3581</v>
      </c>
      <c r="B1323" t="s">
        <v>3581</v>
      </c>
      <c r="C1323" t="n">
        <v>18</v>
      </c>
      <c r="D1323" t="n">
        <v>0.418245169515925</v>
      </c>
      <c r="E1323" t="n">
        <v>1.21135955337998</v>
      </c>
      <c r="F1323" t="n">
        <v>0.23265306122449</v>
      </c>
      <c r="G1323" t="n">
        <v>0.657482478619284</v>
      </c>
      <c r="H1323" t="n">
        <v>0.602056253666368</v>
      </c>
      <c r="I1323" t="n">
        <v>87</v>
      </c>
      <c r="J1323" t="s">
        <v>3582</v>
      </c>
      <c r="K1323" t="s">
        <v>3583</v>
      </c>
    </row>
    <row r="1324">
      <c r="A1324" t="s">
        <v>3584</v>
      </c>
      <c r="B1324" t="s">
        <v>3584</v>
      </c>
      <c r="C1324" t="n">
        <v>17</v>
      </c>
      <c r="D1324" t="n">
        <v>-0.504146334932749</v>
      </c>
      <c r="E1324" t="n">
        <v>-1.22364595888773</v>
      </c>
      <c r="F1324" t="n">
        <v>0.234354194407457</v>
      </c>
      <c r="G1324" t="n">
        <v>0.657501198639259</v>
      </c>
      <c r="H1324" t="n">
        <v>0.602073395575789</v>
      </c>
      <c r="I1324" t="n">
        <v>376</v>
      </c>
      <c r="J1324" t="s">
        <v>2927</v>
      </c>
      <c r="K1324" t="s">
        <v>3585</v>
      </c>
    </row>
    <row r="1325">
      <c r="A1325" t="s">
        <v>3586</v>
      </c>
      <c r="B1325" t="s">
        <v>3586</v>
      </c>
      <c r="C1325" t="n">
        <v>16</v>
      </c>
      <c r="D1325" t="n">
        <v>-0.50787974922977</v>
      </c>
      <c r="E1325" t="n">
        <v>-1.21913646082211</v>
      </c>
      <c r="F1325" t="n">
        <v>0.234270414993307</v>
      </c>
      <c r="G1325" t="n">
        <v>0.657501198639259</v>
      </c>
      <c r="H1325" t="n">
        <v>0.602073395575789</v>
      </c>
      <c r="I1325" t="n">
        <v>272</v>
      </c>
      <c r="J1325" t="s">
        <v>3587</v>
      </c>
      <c r="K1325" t="s">
        <v>2458</v>
      </c>
    </row>
    <row r="1326">
      <c r="A1326" t="s">
        <v>3588</v>
      </c>
      <c r="B1326" t="s">
        <v>3588</v>
      </c>
      <c r="C1326" t="n">
        <v>26</v>
      </c>
      <c r="D1326" t="n">
        <v>-0.456512634093728</v>
      </c>
      <c r="E1326" t="n">
        <v>-1.2081870034059</v>
      </c>
      <c r="F1326" t="n">
        <v>0.234771573604061</v>
      </c>
      <c r="G1326" t="n">
        <v>0.657501198639259</v>
      </c>
      <c r="H1326" t="n">
        <v>0.602073395575789</v>
      </c>
      <c r="I1326" t="n">
        <v>262</v>
      </c>
      <c r="J1326" t="s">
        <v>772</v>
      </c>
      <c r="K1326" t="s">
        <v>3589</v>
      </c>
    </row>
    <row r="1327">
      <c r="A1327" t="s">
        <v>3590</v>
      </c>
      <c r="B1327" t="s">
        <v>3590</v>
      </c>
      <c r="C1327" t="n">
        <v>10</v>
      </c>
      <c r="D1327" t="n">
        <v>-0.565765255192958</v>
      </c>
      <c r="E1327" t="n">
        <v>-1.20395879287152</v>
      </c>
      <c r="F1327" t="n">
        <v>0.233093525179856</v>
      </c>
      <c r="G1327" t="n">
        <v>0.657501198639259</v>
      </c>
      <c r="H1327" t="n">
        <v>0.602073395575789</v>
      </c>
      <c r="I1327" t="n">
        <v>291</v>
      </c>
      <c r="J1327" t="s">
        <v>3591</v>
      </c>
      <c r="K1327" t="s">
        <v>3592</v>
      </c>
    </row>
    <row r="1328">
      <c r="A1328" t="s">
        <v>3593</v>
      </c>
      <c r="B1328" t="s">
        <v>3593</v>
      </c>
      <c r="C1328" t="n">
        <v>11</v>
      </c>
      <c r="D1328" t="n">
        <v>-0.544294434461295</v>
      </c>
      <c r="E1328" t="n">
        <v>-1.20244737935446</v>
      </c>
      <c r="F1328" t="n">
        <v>0.234722222222222</v>
      </c>
      <c r="G1328" t="n">
        <v>0.657501198639259</v>
      </c>
      <c r="H1328" t="n">
        <v>0.602073395575789</v>
      </c>
      <c r="I1328" t="n">
        <v>438</v>
      </c>
      <c r="J1328" t="s">
        <v>3594</v>
      </c>
      <c r="K1328" t="s">
        <v>3595</v>
      </c>
    </row>
    <row r="1329">
      <c r="A1329" t="s">
        <v>3596</v>
      </c>
      <c r="B1329" t="s">
        <v>3596</v>
      </c>
      <c r="C1329" t="n">
        <v>10</v>
      </c>
      <c r="D1329" t="n">
        <v>-0.564754558053703</v>
      </c>
      <c r="E1329" t="n">
        <v>-1.20180801090573</v>
      </c>
      <c r="F1329" t="n">
        <v>0.234532374100719</v>
      </c>
      <c r="G1329" t="n">
        <v>0.657501198639259</v>
      </c>
      <c r="H1329" t="n">
        <v>0.602073395575789</v>
      </c>
      <c r="I1329" t="n">
        <v>270</v>
      </c>
      <c r="J1329" t="s">
        <v>1946</v>
      </c>
      <c r="K1329" t="s">
        <v>3597</v>
      </c>
    </row>
    <row r="1330">
      <c r="A1330" t="s">
        <v>3598</v>
      </c>
      <c r="B1330" t="s">
        <v>3598</v>
      </c>
      <c r="C1330" t="n">
        <v>10</v>
      </c>
      <c r="D1330" t="n">
        <v>-0.563255947926864</v>
      </c>
      <c r="E1330" t="n">
        <v>-1.19861894119399</v>
      </c>
      <c r="F1330" t="n">
        <v>0.234532374100719</v>
      </c>
      <c r="G1330" t="n">
        <v>0.657501198639259</v>
      </c>
      <c r="H1330" t="n">
        <v>0.602073395575789</v>
      </c>
      <c r="I1330" t="n">
        <v>443</v>
      </c>
      <c r="J1330" t="s">
        <v>3599</v>
      </c>
      <c r="K1330" t="s">
        <v>3600</v>
      </c>
    </row>
    <row r="1331">
      <c r="A1331" t="s">
        <v>3601</v>
      </c>
      <c r="B1331" t="s">
        <v>3601</v>
      </c>
      <c r="C1331" t="n">
        <v>11</v>
      </c>
      <c r="D1331" t="n">
        <v>0.472744230596115</v>
      </c>
      <c r="E1331" t="n">
        <v>1.18788612187913</v>
      </c>
      <c r="F1331" t="n">
        <v>0.234042553191489</v>
      </c>
      <c r="G1331" t="n">
        <v>0.657501198639259</v>
      </c>
      <c r="H1331" t="n">
        <v>0.602073395575789</v>
      </c>
      <c r="I1331" t="n">
        <v>191</v>
      </c>
      <c r="J1331" t="s">
        <v>1690</v>
      </c>
      <c r="K1331" t="s">
        <v>3602</v>
      </c>
    </row>
    <row r="1332">
      <c r="A1332" t="s">
        <v>3603</v>
      </c>
      <c r="B1332" t="s">
        <v>3603</v>
      </c>
      <c r="C1332" t="n">
        <v>42</v>
      </c>
      <c r="D1332" t="n">
        <v>-0.418459641992422</v>
      </c>
      <c r="E1332" t="n">
        <v>-1.18467519233915</v>
      </c>
      <c r="F1332" t="n">
        <v>0.233939393939394</v>
      </c>
      <c r="G1332" t="n">
        <v>0.657501198639259</v>
      </c>
      <c r="H1332" t="n">
        <v>0.602073395575789</v>
      </c>
      <c r="I1332" t="n">
        <v>189</v>
      </c>
      <c r="J1332" t="s">
        <v>3042</v>
      </c>
      <c r="K1332" t="s">
        <v>3604</v>
      </c>
    </row>
    <row r="1333">
      <c r="A1333" t="s">
        <v>3605</v>
      </c>
      <c r="B1333" t="s">
        <v>3605</v>
      </c>
      <c r="C1333" t="n">
        <v>51</v>
      </c>
      <c r="D1333" t="n">
        <v>-0.401679621697719</v>
      </c>
      <c r="E1333" t="n">
        <v>-1.17983736106809</v>
      </c>
      <c r="F1333" t="n">
        <v>0.233333333333333</v>
      </c>
      <c r="G1333" t="n">
        <v>0.657501198639259</v>
      </c>
      <c r="H1333" t="n">
        <v>0.602073395575789</v>
      </c>
      <c r="I1333" t="n">
        <v>130</v>
      </c>
      <c r="J1333" t="s">
        <v>971</v>
      </c>
      <c r="K1333" t="s">
        <v>3606</v>
      </c>
    </row>
    <row r="1334">
      <c r="A1334" t="s">
        <v>3607</v>
      </c>
      <c r="B1334" t="s">
        <v>3607</v>
      </c>
      <c r="C1334" t="n">
        <v>57</v>
      </c>
      <c r="D1334" t="n">
        <v>-0.393206141624897</v>
      </c>
      <c r="E1334" t="n">
        <v>-1.175851594717</v>
      </c>
      <c r="F1334" t="n">
        <v>0.234539089848308</v>
      </c>
      <c r="G1334" t="n">
        <v>0.657501198639259</v>
      </c>
      <c r="H1334" t="n">
        <v>0.602073395575789</v>
      </c>
      <c r="I1334" t="n">
        <v>101</v>
      </c>
      <c r="J1334" t="s">
        <v>3608</v>
      </c>
      <c r="K1334" t="s">
        <v>3609</v>
      </c>
    </row>
    <row r="1335">
      <c r="A1335" t="s">
        <v>3610</v>
      </c>
      <c r="B1335" t="s">
        <v>3610</v>
      </c>
      <c r="C1335" t="n">
        <v>57</v>
      </c>
      <c r="D1335" t="n">
        <v>0.291205883630664</v>
      </c>
      <c r="E1335" t="n">
        <v>1.11708023128056</v>
      </c>
      <c r="F1335" t="n">
        <v>0.23448275862069</v>
      </c>
      <c r="G1335" t="n">
        <v>0.657501198639259</v>
      </c>
      <c r="H1335" t="n">
        <v>0.602073395575789</v>
      </c>
      <c r="I1335" t="n">
        <v>87</v>
      </c>
      <c r="J1335" t="s">
        <v>3611</v>
      </c>
      <c r="K1335" t="s">
        <v>3612</v>
      </c>
    </row>
    <row r="1336">
      <c r="A1336" t="s">
        <v>3613</v>
      </c>
      <c r="B1336" t="s">
        <v>3613</v>
      </c>
      <c r="C1336" t="n">
        <v>39</v>
      </c>
      <c r="D1336" t="n">
        <v>-0.422955397956412</v>
      </c>
      <c r="E1336" t="n">
        <v>-1.18600056660874</v>
      </c>
      <c r="F1336" t="n">
        <v>0.235507246376812</v>
      </c>
      <c r="G1336" t="n">
        <v>0.659067470010313</v>
      </c>
      <c r="H1336" t="n">
        <v>0.603507629193485</v>
      </c>
      <c r="I1336" t="n">
        <v>194</v>
      </c>
      <c r="J1336" t="s">
        <v>3614</v>
      </c>
      <c r="K1336" t="s">
        <v>3615</v>
      </c>
    </row>
    <row r="1337">
      <c r="A1337" t="s">
        <v>3616</v>
      </c>
      <c r="B1337" t="s">
        <v>3616</v>
      </c>
      <c r="C1337" t="n">
        <v>17</v>
      </c>
      <c r="D1337" t="n">
        <v>-0.503708305833944</v>
      </c>
      <c r="E1337" t="n">
        <v>-1.22258279032041</v>
      </c>
      <c r="F1337" t="n">
        <v>0.235685752330226</v>
      </c>
      <c r="G1337" t="n">
        <v>0.659073331366561</v>
      </c>
      <c r="H1337" t="n">
        <v>0.603512996433372</v>
      </c>
      <c r="I1337" t="n">
        <v>385</v>
      </c>
      <c r="J1337" t="s">
        <v>2191</v>
      </c>
      <c r="K1337" t="s">
        <v>2283</v>
      </c>
    </row>
    <row r="1338">
      <c r="A1338" t="s">
        <v>3617</v>
      </c>
      <c r="B1338" t="s">
        <v>3617</v>
      </c>
      <c r="C1338" t="n">
        <v>26</v>
      </c>
      <c r="D1338" t="n">
        <v>-0.455958262211425</v>
      </c>
      <c r="E1338" t="n">
        <v>-1.20671982626066</v>
      </c>
      <c r="F1338" t="n">
        <v>0.236040609137056</v>
      </c>
      <c r="G1338" t="n">
        <v>0.659079010266099</v>
      </c>
      <c r="H1338" t="n">
        <v>0.603518196597775</v>
      </c>
      <c r="I1338" t="n">
        <v>173</v>
      </c>
      <c r="J1338" t="s">
        <v>326</v>
      </c>
      <c r="K1338" t="s">
        <v>3618</v>
      </c>
    </row>
    <row r="1339">
      <c r="A1339" t="s">
        <v>3619</v>
      </c>
      <c r="B1339" t="s">
        <v>3619</v>
      </c>
      <c r="C1339" t="n">
        <v>10</v>
      </c>
      <c r="D1339" t="n">
        <v>-0.56267446216197</v>
      </c>
      <c r="E1339" t="n">
        <v>-1.19738152886945</v>
      </c>
      <c r="F1339" t="n">
        <v>0.235971223021583</v>
      </c>
      <c r="G1339" t="n">
        <v>0.659079010266099</v>
      </c>
      <c r="H1339" t="n">
        <v>0.603518196597775</v>
      </c>
      <c r="I1339" t="n">
        <v>132</v>
      </c>
      <c r="J1339" t="s">
        <v>2257</v>
      </c>
      <c r="K1339" t="s">
        <v>3620</v>
      </c>
    </row>
    <row r="1340">
      <c r="A1340" t="s">
        <v>3621</v>
      </c>
      <c r="B1340" t="s">
        <v>3621</v>
      </c>
      <c r="C1340" t="n">
        <v>19</v>
      </c>
      <c r="D1340" t="n">
        <v>-0.487796897885573</v>
      </c>
      <c r="E1340" t="n">
        <v>-1.21526563991425</v>
      </c>
      <c r="F1340" t="n">
        <v>0.236530880420499</v>
      </c>
      <c r="G1340" t="n">
        <v>0.65995471938087</v>
      </c>
      <c r="H1340" t="n">
        <v>0.604320082832139</v>
      </c>
      <c r="I1340" t="n">
        <v>64</v>
      </c>
      <c r="J1340" t="s">
        <v>1247</v>
      </c>
      <c r="K1340" t="s">
        <v>3622</v>
      </c>
    </row>
    <row r="1341">
      <c r="A1341" t="s">
        <v>3623</v>
      </c>
      <c r="B1341" t="s">
        <v>3623</v>
      </c>
      <c r="C1341" t="n">
        <v>14</v>
      </c>
      <c r="D1341" t="n">
        <v>-0.52101855654985</v>
      </c>
      <c r="E1341" t="n">
        <v>-1.21247359176896</v>
      </c>
      <c r="F1341" t="n">
        <v>0.236734693877551</v>
      </c>
      <c r="G1341" t="n">
        <v>0.660030459945172</v>
      </c>
      <c r="H1341" t="n">
        <v>0.6043894384148</v>
      </c>
      <c r="I1341" t="n">
        <v>95</v>
      </c>
      <c r="J1341" t="s">
        <v>3098</v>
      </c>
      <c r="K1341" t="s">
        <v>3624</v>
      </c>
    </row>
    <row r="1342">
      <c r="A1342" t="s">
        <v>3625</v>
      </c>
      <c r="B1342" t="s">
        <v>3625</v>
      </c>
      <c r="C1342" t="n">
        <v>19</v>
      </c>
      <c r="D1342" t="n">
        <v>-0.485881715274359</v>
      </c>
      <c r="E1342" t="n">
        <v>-1.21049427783372</v>
      </c>
      <c r="F1342" t="n">
        <v>0.23784494086728</v>
      </c>
      <c r="G1342" t="n">
        <v>0.660786471442691</v>
      </c>
      <c r="H1342" t="n">
        <v>0.605081717623337</v>
      </c>
      <c r="I1342" t="n">
        <v>331</v>
      </c>
      <c r="J1342" t="s">
        <v>3626</v>
      </c>
      <c r="K1342" t="s">
        <v>3627</v>
      </c>
    </row>
    <row r="1343">
      <c r="A1343" t="s">
        <v>3628</v>
      </c>
      <c r="B1343" t="s">
        <v>3628</v>
      </c>
      <c r="C1343" t="n">
        <v>11</v>
      </c>
      <c r="D1343" t="n">
        <v>0.471638102921634</v>
      </c>
      <c r="E1343" t="n">
        <v>1.1851067041126</v>
      </c>
      <c r="F1343" t="n">
        <v>0.23758865248227</v>
      </c>
      <c r="G1343" t="n">
        <v>0.660786471442691</v>
      </c>
      <c r="H1343" t="n">
        <v>0.605081717623337</v>
      </c>
      <c r="I1343" t="n">
        <v>141</v>
      </c>
      <c r="J1343" t="s">
        <v>3388</v>
      </c>
      <c r="K1343" t="s">
        <v>3629</v>
      </c>
    </row>
    <row r="1344">
      <c r="A1344" t="s">
        <v>3630</v>
      </c>
      <c r="B1344" t="s">
        <v>3630</v>
      </c>
      <c r="C1344" t="n">
        <v>11</v>
      </c>
      <c r="D1344" t="n">
        <v>0.471590628721615</v>
      </c>
      <c r="E1344" t="n">
        <v>1.18498741351168</v>
      </c>
      <c r="F1344" t="n">
        <v>0.23758865248227</v>
      </c>
      <c r="G1344" t="n">
        <v>0.660786471442691</v>
      </c>
      <c r="H1344" t="n">
        <v>0.605081717623337</v>
      </c>
      <c r="I1344" t="n">
        <v>178</v>
      </c>
      <c r="J1344" t="s">
        <v>1980</v>
      </c>
      <c r="K1344" t="s">
        <v>3631</v>
      </c>
    </row>
    <row r="1345">
      <c r="A1345" t="s">
        <v>3632</v>
      </c>
      <c r="B1345" t="s">
        <v>3632</v>
      </c>
      <c r="C1345" t="n">
        <v>92</v>
      </c>
      <c r="D1345" t="n">
        <v>-0.361184527652782</v>
      </c>
      <c r="E1345" t="n">
        <v>-1.14574727008476</v>
      </c>
      <c r="F1345" t="n">
        <v>0.23789020452099</v>
      </c>
      <c r="G1345" t="n">
        <v>0.660786471442691</v>
      </c>
      <c r="H1345" t="n">
        <v>0.605081717623337</v>
      </c>
      <c r="I1345" t="n">
        <v>255</v>
      </c>
      <c r="J1345" t="s">
        <v>2626</v>
      </c>
      <c r="K1345" t="s">
        <v>3633</v>
      </c>
    </row>
    <row r="1346">
      <c r="A1346" t="s">
        <v>3634</v>
      </c>
      <c r="B1346" t="s">
        <v>3634</v>
      </c>
      <c r="C1346" t="n">
        <v>64</v>
      </c>
      <c r="D1346" t="n">
        <v>0.286008885678069</v>
      </c>
      <c r="E1346" t="n">
        <v>1.11518486943519</v>
      </c>
      <c r="F1346" t="n">
        <v>0.23728813559322</v>
      </c>
      <c r="G1346" t="n">
        <v>0.660786471442691</v>
      </c>
      <c r="H1346" t="n">
        <v>0.605081717623337</v>
      </c>
      <c r="I1346" t="n">
        <v>131</v>
      </c>
      <c r="J1346" t="s">
        <v>3635</v>
      </c>
      <c r="K1346" t="s">
        <v>3636</v>
      </c>
    </row>
    <row r="1347">
      <c r="A1347" t="s">
        <v>3637</v>
      </c>
      <c r="B1347" t="s">
        <v>3637</v>
      </c>
      <c r="C1347" t="n">
        <v>24</v>
      </c>
      <c r="D1347" t="n">
        <v>-0.463868583250389</v>
      </c>
      <c r="E1347" t="n">
        <v>-1.21522826207179</v>
      </c>
      <c r="F1347" t="n">
        <v>0.238216560509554</v>
      </c>
      <c r="G1347" t="n">
        <v>0.661201389348956</v>
      </c>
      <c r="H1347" t="n">
        <v>0.605461657664856</v>
      </c>
      <c r="I1347" t="n">
        <v>305</v>
      </c>
      <c r="J1347" t="s">
        <v>3638</v>
      </c>
      <c r="K1347" t="s">
        <v>3639</v>
      </c>
    </row>
    <row r="1348">
      <c r="A1348" t="s">
        <v>3640</v>
      </c>
      <c r="B1348" t="s">
        <v>3640</v>
      </c>
      <c r="C1348" t="n">
        <v>15</v>
      </c>
      <c r="D1348" t="n">
        <v>-0.513169057601775</v>
      </c>
      <c r="E1348" t="n">
        <v>-1.21474309405725</v>
      </c>
      <c r="F1348" t="n">
        <v>0.238926174496644</v>
      </c>
      <c r="G1348" t="n">
        <v>0.661696210466615</v>
      </c>
      <c r="H1348" t="n">
        <v>0.605914765022117</v>
      </c>
      <c r="I1348" t="n">
        <v>387</v>
      </c>
      <c r="J1348" t="s">
        <v>3641</v>
      </c>
      <c r="K1348" t="s">
        <v>3642</v>
      </c>
    </row>
    <row r="1349">
      <c r="A1349" t="s">
        <v>3643</v>
      </c>
      <c r="B1349" t="s">
        <v>3643</v>
      </c>
      <c r="C1349" t="n">
        <v>10</v>
      </c>
      <c r="D1349" t="n">
        <v>-0.561862797360968</v>
      </c>
      <c r="E1349" t="n">
        <v>-1.19565429135342</v>
      </c>
      <c r="F1349" t="n">
        <v>0.238848920863309</v>
      </c>
      <c r="G1349" t="n">
        <v>0.661696210466615</v>
      </c>
      <c r="H1349" t="n">
        <v>0.605914765022117</v>
      </c>
      <c r="I1349" t="n">
        <v>190</v>
      </c>
      <c r="J1349" t="s">
        <v>1311</v>
      </c>
      <c r="K1349" t="s">
        <v>3644</v>
      </c>
    </row>
    <row r="1350">
      <c r="A1350" t="s">
        <v>3645</v>
      </c>
      <c r="B1350" t="s">
        <v>3645</v>
      </c>
      <c r="C1350" t="n">
        <v>42</v>
      </c>
      <c r="D1350" t="n">
        <v>-0.416696242036883</v>
      </c>
      <c r="E1350" t="n">
        <v>-1.17968293986876</v>
      </c>
      <c r="F1350" t="n">
        <v>0.238787878787879</v>
      </c>
      <c r="G1350" t="n">
        <v>0.661696210466615</v>
      </c>
      <c r="H1350" t="n">
        <v>0.605914765022117</v>
      </c>
      <c r="I1350" t="n">
        <v>268</v>
      </c>
      <c r="J1350" t="s">
        <v>3646</v>
      </c>
      <c r="K1350" t="s">
        <v>3647</v>
      </c>
    </row>
    <row r="1351">
      <c r="A1351" t="s">
        <v>3648</v>
      </c>
      <c r="B1351" t="s">
        <v>3648</v>
      </c>
      <c r="C1351" t="n">
        <v>24</v>
      </c>
      <c r="D1351" t="n">
        <v>0.382318766111681</v>
      </c>
      <c r="E1351" t="n">
        <v>1.1908542878487</v>
      </c>
      <c r="F1351" t="n">
        <v>0.23963133640553</v>
      </c>
      <c r="G1351" t="n">
        <v>0.6631575354156</v>
      </c>
      <c r="H1351" t="n">
        <v>0.607252899273273</v>
      </c>
      <c r="I1351" t="n">
        <v>71</v>
      </c>
      <c r="J1351" t="s">
        <v>3649</v>
      </c>
      <c r="K1351" t="s">
        <v>3650</v>
      </c>
    </row>
    <row r="1352">
      <c r="A1352" t="s">
        <v>3651</v>
      </c>
      <c r="B1352" t="s">
        <v>3651</v>
      </c>
      <c r="C1352" t="n">
        <v>44</v>
      </c>
      <c r="D1352" t="n">
        <v>0.30346904384306</v>
      </c>
      <c r="E1352" t="n">
        <v>1.1132975737599</v>
      </c>
      <c r="F1352" t="n">
        <v>0.24</v>
      </c>
      <c r="G1352" t="n">
        <v>0.663686158401184</v>
      </c>
      <c r="H1352" t="n">
        <v>0.607736958977755</v>
      </c>
      <c r="I1352" t="n">
        <v>51</v>
      </c>
      <c r="J1352" t="s">
        <v>3652</v>
      </c>
      <c r="K1352" t="s">
        <v>3653</v>
      </c>
    </row>
    <row r="1353">
      <c r="A1353" t="s">
        <v>3654</v>
      </c>
      <c r="B1353" t="s">
        <v>3654</v>
      </c>
      <c r="C1353" t="n">
        <v>14</v>
      </c>
      <c r="D1353" t="n">
        <v>-0.519321426486675</v>
      </c>
      <c r="E1353" t="n">
        <v>-1.20852416356237</v>
      </c>
      <c r="F1353" t="n">
        <v>0.240816326530612</v>
      </c>
      <c r="G1353" t="n">
        <v>0.665451032484</v>
      </c>
      <c r="H1353" t="n">
        <v>0.609353052962076</v>
      </c>
      <c r="I1353" t="n">
        <v>368</v>
      </c>
      <c r="J1353" t="s">
        <v>2885</v>
      </c>
      <c r="K1353" t="s">
        <v>3655</v>
      </c>
    </row>
    <row r="1354">
      <c r="A1354" t="s">
        <v>3656</v>
      </c>
      <c r="B1354" t="s">
        <v>3656</v>
      </c>
      <c r="C1354" t="n">
        <v>27</v>
      </c>
      <c r="D1354" t="n">
        <v>0.3694898488468</v>
      </c>
      <c r="E1354" t="n">
        <v>1.21271912627525</v>
      </c>
      <c r="F1354" t="n">
        <v>0.241545893719807</v>
      </c>
      <c r="G1354" t="n">
        <v>0.66612150405138</v>
      </c>
      <c r="H1354" t="n">
        <v>0.609967003315391</v>
      </c>
      <c r="I1354" t="n">
        <v>65</v>
      </c>
      <c r="J1354" t="s">
        <v>3657</v>
      </c>
      <c r="K1354" t="s">
        <v>501</v>
      </c>
    </row>
    <row r="1355">
      <c r="A1355" t="s">
        <v>3658</v>
      </c>
      <c r="B1355" t="s">
        <v>3658</v>
      </c>
      <c r="C1355" t="n">
        <v>11</v>
      </c>
      <c r="D1355" t="n">
        <v>-0.540605536275588</v>
      </c>
      <c r="E1355" t="n">
        <v>-1.19429791892409</v>
      </c>
      <c r="F1355" t="n">
        <v>0.241666666666667</v>
      </c>
      <c r="G1355" t="n">
        <v>0.66612150405138</v>
      </c>
      <c r="H1355" t="n">
        <v>0.609967003315391</v>
      </c>
      <c r="I1355" t="n">
        <v>291</v>
      </c>
      <c r="J1355" t="s">
        <v>3659</v>
      </c>
      <c r="K1355" t="s">
        <v>3660</v>
      </c>
    </row>
    <row r="1356">
      <c r="A1356" t="s">
        <v>3661</v>
      </c>
      <c r="B1356" t="s">
        <v>3661</v>
      </c>
      <c r="C1356" t="n">
        <v>30</v>
      </c>
      <c r="D1356" t="n">
        <v>-0.440533112551474</v>
      </c>
      <c r="E1356" t="n">
        <v>-1.18806286280539</v>
      </c>
      <c r="F1356" t="n">
        <v>0.241772151898734</v>
      </c>
      <c r="G1356" t="n">
        <v>0.66612150405138</v>
      </c>
      <c r="H1356" t="n">
        <v>0.609967003315391</v>
      </c>
      <c r="I1356" t="n">
        <v>174</v>
      </c>
      <c r="J1356" t="s">
        <v>3662</v>
      </c>
      <c r="K1356" t="s">
        <v>3663</v>
      </c>
    </row>
    <row r="1357">
      <c r="A1357" t="s">
        <v>3664</v>
      </c>
      <c r="B1357" t="s">
        <v>3664</v>
      </c>
      <c r="C1357" t="n">
        <v>29</v>
      </c>
      <c r="D1357" t="n">
        <v>0.360227177928671</v>
      </c>
      <c r="E1357" t="n">
        <v>1.18696897425094</v>
      </c>
      <c r="F1357" t="n">
        <v>0.241545893719807</v>
      </c>
      <c r="G1357" t="n">
        <v>0.66612150405138</v>
      </c>
      <c r="H1357" t="n">
        <v>0.609967003315391</v>
      </c>
      <c r="I1357" t="n">
        <v>73</v>
      </c>
      <c r="J1357" t="s">
        <v>1446</v>
      </c>
      <c r="K1357" t="s">
        <v>3665</v>
      </c>
    </row>
    <row r="1358">
      <c r="A1358" t="s">
        <v>3666</v>
      </c>
      <c r="B1358" t="s">
        <v>3666</v>
      </c>
      <c r="C1358" t="n">
        <v>17</v>
      </c>
      <c r="D1358" t="n">
        <v>-0.501038295889967</v>
      </c>
      <c r="E1358" t="n">
        <v>-1.216102237648</v>
      </c>
      <c r="F1358" t="n">
        <v>0.242343541944075</v>
      </c>
      <c r="G1358" t="n">
        <v>0.667203738174696</v>
      </c>
      <c r="H1358" t="n">
        <v>0.610958004358098</v>
      </c>
      <c r="I1358" t="n">
        <v>46</v>
      </c>
      <c r="J1358" t="s">
        <v>3667</v>
      </c>
      <c r="K1358" t="s">
        <v>2837</v>
      </c>
    </row>
    <row r="1359">
      <c r="A1359" t="s">
        <v>3668</v>
      </c>
      <c r="B1359" t="s">
        <v>3668</v>
      </c>
      <c r="C1359" t="n">
        <v>10</v>
      </c>
      <c r="D1359" t="n">
        <v>-0.560195814496114</v>
      </c>
      <c r="E1359" t="n">
        <v>-1.19210692138101</v>
      </c>
      <c r="F1359" t="n">
        <v>0.243165467625899</v>
      </c>
      <c r="G1359" t="n">
        <v>0.667989843419382</v>
      </c>
      <c r="H1359" t="n">
        <v>0.611677840390227</v>
      </c>
      <c r="I1359" t="n">
        <v>204</v>
      </c>
      <c r="J1359" t="s">
        <v>2015</v>
      </c>
      <c r="K1359" t="s">
        <v>3669</v>
      </c>
    </row>
    <row r="1360">
      <c r="A1360" t="s">
        <v>3670</v>
      </c>
      <c r="B1360" t="s">
        <v>3670</v>
      </c>
      <c r="C1360" t="n">
        <v>10</v>
      </c>
      <c r="D1360" t="n">
        <v>-0.558633697664546</v>
      </c>
      <c r="E1360" t="n">
        <v>-1.18878270824208</v>
      </c>
      <c r="F1360" t="n">
        <v>0.243165467625899</v>
      </c>
      <c r="G1360" t="n">
        <v>0.667989843419382</v>
      </c>
      <c r="H1360" t="n">
        <v>0.611677840390227</v>
      </c>
      <c r="I1360" t="n">
        <v>168</v>
      </c>
      <c r="J1360" t="s">
        <v>3671</v>
      </c>
      <c r="K1360" t="s">
        <v>3672</v>
      </c>
    </row>
    <row r="1361">
      <c r="A1361" t="s">
        <v>3673</v>
      </c>
      <c r="B1361" t="s">
        <v>3673</v>
      </c>
      <c r="C1361" t="n">
        <v>62</v>
      </c>
      <c r="D1361" t="n">
        <v>-0.383698890573274</v>
      </c>
      <c r="E1361" t="n">
        <v>-1.16448393755044</v>
      </c>
      <c r="F1361" t="n">
        <v>0.242873432155074</v>
      </c>
      <c r="G1361" t="n">
        <v>0.667989843419382</v>
      </c>
      <c r="H1361" t="n">
        <v>0.611677840390227</v>
      </c>
      <c r="I1361" t="n">
        <v>159</v>
      </c>
      <c r="J1361" t="s">
        <v>3674</v>
      </c>
      <c r="K1361" t="s">
        <v>3675</v>
      </c>
    </row>
    <row r="1362">
      <c r="A1362" t="s">
        <v>3676</v>
      </c>
      <c r="B1362" t="s">
        <v>3676</v>
      </c>
      <c r="C1362" t="n">
        <v>11</v>
      </c>
      <c r="D1362" t="n">
        <v>-0.53978212760259</v>
      </c>
      <c r="E1362" t="n">
        <v>-1.19247885641253</v>
      </c>
      <c r="F1362" t="n">
        <v>0.244444444444444</v>
      </c>
      <c r="G1362" t="n">
        <v>0.668553766064747</v>
      </c>
      <c r="H1362" t="n">
        <v>0.612194223968902</v>
      </c>
      <c r="I1362" t="n">
        <v>231</v>
      </c>
      <c r="J1362" t="s">
        <v>2085</v>
      </c>
      <c r="K1362" t="s">
        <v>3677</v>
      </c>
    </row>
    <row r="1363">
      <c r="A1363" t="s">
        <v>3678</v>
      </c>
      <c r="B1363" t="s">
        <v>3678</v>
      </c>
      <c r="C1363" t="n">
        <v>11</v>
      </c>
      <c r="D1363" t="n">
        <v>-0.538304838320385</v>
      </c>
      <c r="E1363" t="n">
        <v>-1.18921525033194</v>
      </c>
      <c r="F1363" t="n">
        <v>0.244444444444444</v>
      </c>
      <c r="G1363" t="n">
        <v>0.668553766064747</v>
      </c>
      <c r="H1363" t="n">
        <v>0.612194223968902</v>
      </c>
      <c r="I1363" t="n">
        <v>400</v>
      </c>
      <c r="J1363" t="s">
        <v>3679</v>
      </c>
      <c r="K1363" t="s">
        <v>3680</v>
      </c>
    </row>
    <row r="1364">
      <c r="A1364" t="s">
        <v>3681</v>
      </c>
      <c r="B1364" t="s">
        <v>3681</v>
      </c>
      <c r="C1364" t="n">
        <v>11</v>
      </c>
      <c r="D1364" t="n">
        <v>-0.538304838320385</v>
      </c>
      <c r="E1364" t="n">
        <v>-1.18921525033194</v>
      </c>
      <c r="F1364" t="n">
        <v>0.244444444444444</v>
      </c>
      <c r="G1364" t="n">
        <v>0.668553766064747</v>
      </c>
      <c r="H1364" t="n">
        <v>0.612194223968902</v>
      </c>
      <c r="I1364" t="n">
        <v>400</v>
      </c>
      <c r="J1364" t="s">
        <v>3679</v>
      </c>
      <c r="K1364" t="s">
        <v>3680</v>
      </c>
    </row>
    <row r="1365">
      <c r="A1365" t="s">
        <v>3682</v>
      </c>
      <c r="B1365" t="s">
        <v>3682</v>
      </c>
      <c r="C1365" t="n">
        <v>41</v>
      </c>
      <c r="D1365" t="n">
        <v>-0.418843126732495</v>
      </c>
      <c r="E1365" t="n">
        <v>-1.18143382326894</v>
      </c>
      <c r="F1365" t="n">
        <v>0.244228432563791</v>
      </c>
      <c r="G1365" t="n">
        <v>0.668553766064747</v>
      </c>
      <c r="H1365" t="n">
        <v>0.612194223968902</v>
      </c>
      <c r="I1365" t="n">
        <v>124</v>
      </c>
      <c r="J1365" t="s">
        <v>3683</v>
      </c>
      <c r="K1365" t="s">
        <v>3684</v>
      </c>
    </row>
    <row r="1366">
      <c r="A1366" t="s">
        <v>3685</v>
      </c>
      <c r="B1366" t="s">
        <v>3685</v>
      </c>
      <c r="C1366" t="n">
        <v>38</v>
      </c>
      <c r="D1366" t="n">
        <v>-0.422176735266423</v>
      </c>
      <c r="E1366" t="n">
        <v>-1.17882771960818</v>
      </c>
      <c r="F1366" t="n">
        <v>0.243932038834951</v>
      </c>
      <c r="G1366" t="n">
        <v>0.668553766064747</v>
      </c>
      <c r="H1366" t="n">
        <v>0.612194223968902</v>
      </c>
      <c r="I1366" t="n">
        <v>251</v>
      </c>
      <c r="J1366" t="s">
        <v>1181</v>
      </c>
      <c r="K1366" t="s">
        <v>3686</v>
      </c>
    </row>
    <row r="1367">
      <c r="A1367" t="s">
        <v>3687</v>
      </c>
      <c r="B1367" t="s">
        <v>3687</v>
      </c>
      <c r="C1367" t="n">
        <v>112</v>
      </c>
      <c r="D1367" t="n">
        <v>-0.348209523225793</v>
      </c>
      <c r="E1367" t="n">
        <v>-1.12420675312347</v>
      </c>
      <c r="F1367" t="n">
        <v>0.243589743589744</v>
      </c>
      <c r="G1367" t="n">
        <v>0.668553766064747</v>
      </c>
      <c r="H1367" t="n">
        <v>0.612194223968902</v>
      </c>
      <c r="I1367" t="n">
        <v>277</v>
      </c>
      <c r="J1367" t="s">
        <v>177</v>
      </c>
      <c r="K1367" t="s">
        <v>3688</v>
      </c>
    </row>
    <row r="1368">
      <c r="A1368" t="s">
        <v>3689</v>
      </c>
      <c r="B1368" t="s">
        <v>3689</v>
      </c>
      <c r="C1368" t="n">
        <v>23</v>
      </c>
      <c r="D1368" t="n">
        <v>-0.460139866810047</v>
      </c>
      <c r="E1368" t="n">
        <v>-1.194471870112</v>
      </c>
      <c r="F1368" t="n">
        <v>0.244897959183673</v>
      </c>
      <c r="G1368" t="n">
        <v>0.668814894378804</v>
      </c>
      <c r="H1368" t="n">
        <v>0.612433338986564</v>
      </c>
      <c r="I1368" t="n">
        <v>175</v>
      </c>
      <c r="J1368" t="s">
        <v>326</v>
      </c>
      <c r="K1368" t="s">
        <v>3690</v>
      </c>
    </row>
    <row r="1369">
      <c r="A1369" t="s">
        <v>3691</v>
      </c>
      <c r="B1369" t="s">
        <v>3691</v>
      </c>
      <c r="C1369" t="n">
        <v>21</v>
      </c>
      <c r="D1369" t="n">
        <v>0.385690705013804</v>
      </c>
      <c r="E1369" t="n">
        <v>1.17722603374004</v>
      </c>
      <c r="F1369" t="n">
        <v>0.244813278008299</v>
      </c>
      <c r="G1369" t="n">
        <v>0.668814894378804</v>
      </c>
      <c r="H1369" t="n">
        <v>0.612433338986564</v>
      </c>
      <c r="I1369" t="n">
        <v>122</v>
      </c>
      <c r="J1369" t="s">
        <v>477</v>
      </c>
      <c r="K1369" t="s">
        <v>3692</v>
      </c>
    </row>
    <row r="1370">
      <c r="A1370" t="s">
        <v>3693</v>
      </c>
      <c r="B1370" t="s">
        <v>3693</v>
      </c>
      <c r="C1370" t="n">
        <v>13</v>
      </c>
      <c r="D1370" t="n">
        <v>-0.53001547773641</v>
      </c>
      <c r="E1370" t="n">
        <v>-1.21116571169272</v>
      </c>
      <c r="F1370" t="n">
        <v>0.245179063360882</v>
      </c>
      <c r="G1370" t="n">
        <v>0.669093484818301</v>
      </c>
      <c r="H1370" t="n">
        <v>0.612688444060486</v>
      </c>
      <c r="I1370" t="n">
        <v>74</v>
      </c>
      <c r="J1370" t="s">
        <v>3694</v>
      </c>
      <c r="K1370" t="s">
        <v>2741</v>
      </c>
    </row>
    <row r="1371">
      <c r="A1371" t="s">
        <v>3695</v>
      </c>
      <c r="B1371" t="s">
        <v>3695</v>
      </c>
      <c r="C1371" t="n">
        <v>11</v>
      </c>
      <c r="D1371" t="n">
        <v>-0.537483451575993</v>
      </c>
      <c r="E1371" t="n">
        <v>-1.18740065463576</v>
      </c>
      <c r="F1371" t="n">
        <v>0.245833333333333</v>
      </c>
      <c r="G1371" t="n">
        <v>0.670389294403893</v>
      </c>
      <c r="H1371" t="n">
        <v>0.613875016007171</v>
      </c>
      <c r="I1371" t="n">
        <v>291</v>
      </c>
      <c r="J1371" t="s">
        <v>3257</v>
      </c>
      <c r="K1371" t="s">
        <v>3696</v>
      </c>
    </row>
    <row r="1372">
      <c r="A1372" t="s">
        <v>3697</v>
      </c>
      <c r="B1372" t="s">
        <v>3697</v>
      </c>
      <c r="C1372" t="n">
        <v>10</v>
      </c>
      <c r="D1372" t="n">
        <v>-0.556836507678985</v>
      </c>
      <c r="E1372" t="n">
        <v>-1.18495825513947</v>
      </c>
      <c r="F1372" t="n">
        <v>0.246043165467626</v>
      </c>
      <c r="G1372" t="n">
        <v>0.670472112463202</v>
      </c>
      <c r="H1372" t="n">
        <v>0.613950852447145</v>
      </c>
      <c r="I1372" t="n">
        <v>45</v>
      </c>
      <c r="J1372" t="s">
        <v>3698</v>
      </c>
      <c r="K1372" t="s">
        <v>3699</v>
      </c>
    </row>
    <row r="1373">
      <c r="A1373" t="s">
        <v>3700</v>
      </c>
      <c r="B1373" t="s">
        <v>3700</v>
      </c>
      <c r="C1373" t="n">
        <v>13</v>
      </c>
      <c r="D1373" t="n">
        <v>-0.529390621136791</v>
      </c>
      <c r="E1373" t="n">
        <v>-1.20973781964055</v>
      </c>
      <c r="F1373" t="n">
        <v>0.246556473829201</v>
      </c>
      <c r="G1373" t="n">
        <v>0.670967203015527</v>
      </c>
      <c r="H1373" t="n">
        <v>0.614404206525544</v>
      </c>
      <c r="I1373" t="n">
        <v>285</v>
      </c>
      <c r="J1373" t="s">
        <v>1121</v>
      </c>
      <c r="K1373" t="s">
        <v>3701</v>
      </c>
    </row>
    <row r="1374">
      <c r="A1374" t="s">
        <v>3702</v>
      </c>
      <c r="B1374" t="s">
        <v>3702</v>
      </c>
      <c r="C1374" t="n">
        <v>19</v>
      </c>
      <c r="D1374" t="n">
        <v>-0.48241767795362</v>
      </c>
      <c r="E1374" t="n">
        <v>-1.20186419931227</v>
      </c>
      <c r="F1374" t="n">
        <v>0.247043363994744</v>
      </c>
      <c r="G1374" t="n">
        <v>0.670967203015527</v>
      </c>
      <c r="H1374" t="n">
        <v>0.614404206525544</v>
      </c>
      <c r="I1374" t="n">
        <v>284</v>
      </c>
      <c r="J1374" t="s">
        <v>3703</v>
      </c>
      <c r="K1374" t="s">
        <v>3704</v>
      </c>
    </row>
    <row r="1375">
      <c r="A1375" t="s">
        <v>3705</v>
      </c>
      <c r="B1375" t="s">
        <v>3705</v>
      </c>
      <c r="C1375" t="n">
        <v>19</v>
      </c>
      <c r="D1375" t="n">
        <v>-0.480864687718652</v>
      </c>
      <c r="E1375" t="n">
        <v>-1.19799517989074</v>
      </c>
      <c r="F1375" t="n">
        <v>0.247043363994744</v>
      </c>
      <c r="G1375" t="n">
        <v>0.670967203015527</v>
      </c>
      <c r="H1375" t="n">
        <v>0.614404206525544</v>
      </c>
      <c r="I1375" t="n">
        <v>452</v>
      </c>
      <c r="J1375" t="s">
        <v>3706</v>
      </c>
      <c r="K1375" t="s">
        <v>3707</v>
      </c>
    </row>
    <row r="1376">
      <c r="A1376" t="s">
        <v>3708</v>
      </c>
      <c r="B1376" t="s">
        <v>3708</v>
      </c>
      <c r="C1376" t="n">
        <v>11</v>
      </c>
      <c r="D1376" t="n">
        <v>-0.537456776998176</v>
      </c>
      <c r="E1376" t="n">
        <v>-1.18734172554488</v>
      </c>
      <c r="F1376" t="n">
        <v>0.247222222222222</v>
      </c>
      <c r="G1376" t="n">
        <v>0.670967203015527</v>
      </c>
      <c r="H1376" t="n">
        <v>0.614404206525544</v>
      </c>
      <c r="I1376" t="n">
        <v>201</v>
      </c>
      <c r="J1376" t="s">
        <v>2553</v>
      </c>
      <c r="K1376" t="s">
        <v>3709</v>
      </c>
    </row>
    <row r="1377">
      <c r="A1377" t="s">
        <v>3710</v>
      </c>
      <c r="B1377" t="s">
        <v>3710</v>
      </c>
      <c r="C1377" t="n">
        <v>10</v>
      </c>
      <c r="D1377" t="n">
        <v>-0.556013999465975</v>
      </c>
      <c r="E1377" t="n">
        <v>-1.18320794264471</v>
      </c>
      <c r="F1377" t="n">
        <v>0.247482014388489</v>
      </c>
      <c r="G1377" t="n">
        <v>0.670967203015527</v>
      </c>
      <c r="H1377" t="n">
        <v>0.614404206525544</v>
      </c>
      <c r="I1377" t="n">
        <v>248</v>
      </c>
      <c r="J1377" t="s">
        <v>3254</v>
      </c>
      <c r="K1377" t="s">
        <v>3711</v>
      </c>
    </row>
    <row r="1378">
      <c r="A1378" t="s">
        <v>3712</v>
      </c>
      <c r="B1378" t="s">
        <v>3712</v>
      </c>
      <c r="C1378" t="n">
        <v>60</v>
      </c>
      <c r="D1378" t="n">
        <v>-0.384336740755089</v>
      </c>
      <c r="E1378" t="n">
        <v>-1.1612452824141</v>
      </c>
      <c r="F1378" t="n">
        <v>0.246842709529277</v>
      </c>
      <c r="G1378" t="n">
        <v>0.670967203015527</v>
      </c>
      <c r="H1378" t="n">
        <v>0.614404206525544</v>
      </c>
      <c r="I1378" t="n">
        <v>291</v>
      </c>
      <c r="J1378" t="s">
        <v>3713</v>
      </c>
      <c r="K1378" t="s">
        <v>3714</v>
      </c>
    </row>
    <row r="1379">
      <c r="A1379" t="s">
        <v>3715</v>
      </c>
      <c r="B1379" t="s">
        <v>3715</v>
      </c>
      <c r="C1379" t="n">
        <v>62</v>
      </c>
      <c r="D1379" t="n">
        <v>-0.382068045648728</v>
      </c>
      <c r="E1379" t="n">
        <v>-1.15953450254834</v>
      </c>
      <c r="F1379" t="n">
        <v>0.247434435575827</v>
      </c>
      <c r="G1379" t="n">
        <v>0.670967203015527</v>
      </c>
      <c r="H1379" t="n">
        <v>0.614404206525544</v>
      </c>
      <c r="I1379" t="n">
        <v>190</v>
      </c>
      <c r="J1379" t="s">
        <v>2157</v>
      </c>
      <c r="K1379" t="s">
        <v>3716</v>
      </c>
    </row>
    <row r="1380">
      <c r="A1380" t="s">
        <v>3717</v>
      </c>
      <c r="B1380" t="s">
        <v>3717</v>
      </c>
      <c r="C1380" t="n">
        <v>19</v>
      </c>
      <c r="D1380" t="n">
        <v>-0.479952606294977</v>
      </c>
      <c r="E1380" t="n">
        <v>-1.19572287922668</v>
      </c>
      <c r="F1380" t="n">
        <v>0.248357424441524</v>
      </c>
      <c r="G1380" t="n">
        <v>0.672564164454099</v>
      </c>
      <c r="H1380" t="n">
        <v>0.615866543016968</v>
      </c>
      <c r="I1380" t="n">
        <v>172</v>
      </c>
      <c r="J1380" t="s">
        <v>3718</v>
      </c>
      <c r="K1380" t="s">
        <v>3719</v>
      </c>
    </row>
    <row r="1381">
      <c r="A1381" t="s">
        <v>3720</v>
      </c>
      <c r="B1381" t="s">
        <v>3720</v>
      </c>
      <c r="C1381" t="n">
        <v>11</v>
      </c>
      <c r="D1381" t="n">
        <v>-0.536700348822202</v>
      </c>
      <c r="E1381" t="n">
        <v>-1.18567063537698</v>
      </c>
      <c r="F1381" t="n">
        <v>0.248611111111111</v>
      </c>
      <c r="G1381" t="n">
        <v>0.672564164454099</v>
      </c>
      <c r="H1381" t="n">
        <v>0.615866543016968</v>
      </c>
      <c r="I1381" t="n">
        <v>182</v>
      </c>
      <c r="J1381" t="s">
        <v>1435</v>
      </c>
      <c r="K1381" t="s">
        <v>3721</v>
      </c>
    </row>
    <row r="1382">
      <c r="A1382" t="s">
        <v>3722</v>
      </c>
      <c r="B1382" t="s">
        <v>3722</v>
      </c>
      <c r="C1382" t="n">
        <v>11</v>
      </c>
      <c r="D1382" t="n">
        <v>-0.53643379630644</v>
      </c>
      <c r="E1382" t="n">
        <v>-1.18508177142074</v>
      </c>
      <c r="F1382" t="n">
        <v>0.248611111111111</v>
      </c>
      <c r="G1382" t="n">
        <v>0.672564164454099</v>
      </c>
      <c r="H1382" t="n">
        <v>0.615866543016968</v>
      </c>
      <c r="I1382" t="n">
        <v>104</v>
      </c>
      <c r="J1382" t="s">
        <v>682</v>
      </c>
      <c r="K1382" t="s">
        <v>3723</v>
      </c>
    </row>
    <row r="1383">
      <c r="A1383" t="s">
        <v>3724</v>
      </c>
      <c r="B1383" t="s">
        <v>3724</v>
      </c>
      <c r="C1383" t="n">
        <v>12</v>
      </c>
      <c r="D1383" t="n">
        <v>-0.541682881296302</v>
      </c>
      <c r="E1383" t="n">
        <v>-1.21544995347418</v>
      </c>
      <c r="F1383" t="n">
        <v>0.248956884561892</v>
      </c>
      <c r="G1383" t="n">
        <v>0.672794990381861</v>
      </c>
      <c r="H1383" t="n">
        <v>0.616077910160331</v>
      </c>
      <c r="I1383" t="n">
        <v>402</v>
      </c>
      <c r="J1383" t="s">
        <v>3725</v>
      </c>
      <c r="K1383" t="s">
        <v>3726</v>
      </c>
    </row>
    <row r="1384">
      <c r="A1384" t="s">
        <v>3727</v>
      </c>
      <c r="B1384" t="s">
        <v>3727</v>
      </c>
      <c r="C1384" t="n">
        <v>27</v>
      </c>
      <c r="D1384" t="n">
        <v>-0.448519397562198</v>
      </c>
      <c r="E1384" t="n">
        <v>-1.1959423115691</v>
      </c>
      <c r="F1384" t="n">
        <v>0.249056603773585</v>
      </c>
      <c r="G1384" t="n">
        <v>0.672794990381861</v>
      </c>
      <c r="H1384" t="n">
        <v>0.616077910160331</v>
      </c>
      <c r="I1384" t="n">
        <v>452</v>
      </c>
      <c r="J1384" t="s">
        <v>3728</v>
      </c>
      <c r="K1384" t="s">
        <v>3729</v>
      </c>
    </row>
    <row r="1385">
      <c r="A1385" t="s">
        <v>3730</v>
      </c>
      <c r="B1385" t="s">
        <v>3730</v>
      </c>
      <c r="C1385" t="n">
        <v>24</v>
      </c>
      <c r="D1385" t="n">
        <v>-0.457255811452172</v>
      </c>
      <c r="E1385" t="n">
        <v>-1.19790433139402</v>
      </c>
      <c r="F1385" t="n">
        <v>0.250955414012739</v>
      </c>
      <c r="G1385" t="n">
        <v>0.675969305516649</v>
      </c>
      <c r="H1385" t="n">
        <v>0.618984628346982</v>
      </c>
      <c r="I1385" t="n">
        <v>342</v>
      </c>
      <c r="J1385" t="s">
        <v>3731</v>
      </c>
      <c r="K1385" t="s">
        <v>3732</v>
      </c>
    </row>
    <row r="1386">
      <c r="A1386" t="s">
        <v>3733</v>
      </c>
      <c r="B1386" t="s">
        <v>3733</v>
      </c>
      <c r="C1386" t="n">
        <v>34</v>
      </c>
      <c r="D1386" t="n">
        <v>-0.430151347005843</v>
      </c>
      <c r="E1386" t="n">
        <v>-1.17971248148513</v>
      </c>
      <c r="F1386" t="n">
        <v>0.250620347394541</v>
      </c>
      <c r="G1386" t="n">
        <v>0.675969305516649</v>
      </c>
      <c r="H1386" t="n">
        <v>0.618984628346982</v>
      </c>
      <c r="I1386" t="n">
        <v>184</v>
      </c>
      <c r="J1386" t="s">
        <v>2312</v>
      </c>
      <c r="K1386" t="s">
        <v>3734</v>
      </c>
    </row>
    <row r="1387">
      <c r="A1387" t="s">
        <v>3735</v>
      </c>
      <c r="B1387" t="s">
        <v>3735</v>
      </c>
      <c r="C1387" t="n">
        <v>30</v>
      </c>
      <c r="D1387" t="n">
        <v>-0.437429099297407</v>
      </c>
      <c r="E1387" t="n">
        <v>-1.17969172618083</v>
      </c>
      <c r="F1387" t="n">
        <v>0.250632911392405</v>
      </c>
      <c r="G1387" t="n">
        <v>0.675969305516649</v>
      </c>
      <c r="H1387" t="n">
        <v>0.618984628346982</v>
      </c>
      <c r="I1387" t="n">
        <v>171</v>
      </c>
      <c r="J1387" t="s">
        <v>3736</v>
      </c>
      <c r="K1387" t="s">
        <v>3737</v>
      </c>
    </row>
    <row r="1388">
      <c r="A1388" t="s">
        <v>3738</v>
      </c>
      <c r="B1388" t="s">
        <v>3738</v>
      </c>
      <c r="C1388" t="n">
        <v>135</v>
      </c>
      <c r="D1388" t="n">
        <v>-0.343704014083372</v>
      </c>
      <c r="E1388" t="n">
        <v>-1.12967938405337</v>
      </c>
      <c r="F1388" t="n">
        <v>0.250783699059561</v>
      </c>
      <c r="G1388" t="n">
        <v>0.675969305516649</v>
      </c>
      <c r="H1388" t="n">
        <v>0.618984628346982</v>
      </c>
      <c r="I1388" t="n">
        <v>277</v>
      </c>
      <c r="J1388" t="s">
        <v>3739</v>
      </c>
      <c r="K1388" t="s">
        <v>3740</v>
      </c>
    </row>
    <row r="1389">
      <c r="A1389" t="s">
        <v>3741</v>
      </c>
      <c r="B1389" t="s">
        <v>3741</v>
      </c>
      <c r="C1389" t="n">
        <v>11</v>
      </c>
      <c r="D1389" t="n">
        <v>-0.535567693115839</v>
      </c>
      <c r="E1389" t="n">
        <v>-1.1831683887994</v>
      </c>
      <c r="F1389" t="n">
        <v>0.251388888888889</v>
      </c>
      <c r="G1389" t="n">
        <v>0.676649055395453</v>
      </c>
      <c r="H1389" t="n">
        <v>0.619607074843689</v>
      </c>
      <c r="I1389" t="n">
        <v>113</v>
      </c>
      <c r="J1389" t="s">
        <v>1949</v>
      </c>
      <c r="K1389" t="s">
        <v>3742</v>
      </c>
    </row>
    <row r="1390">
      <c r="A1390" t="s">
        <v>3743</v>
      </c>
      <c r="B1390" t="s">
        <v>3743</v>
      </c>
      <c r="C1390" t="n">
        <v>16</v>
      </c>
      <c r="D1390" t="n">
        <v>-0.503899814777724</v>
      </c>
      <c r="E1390" t="n">
        <v>-1.20958285446247</v>
      </c>
      <c r="F1390" t="n">
        <v>0.251673360107095</v>
      </c>
      <c r="G1390" t="n">
        <v>0.676927050655225</v>
      </c>
      <c r="H1390" t="n">
        <v>0.619861634911946</v>
      </c>
      <c r="I1390" t="n">
        <v>68</v>
      </c>
      <c r="J1390" t="s">
        <v>3744</v>
      </c>
      <c r="K1390" t="s">
        <v>3745</v>
      </c>
    </row>
    <row r="1391">
      <c r="A1391" t="s">
        <v>3746</v>
      </c>
      <c r="B1391" t="s">
        <v>3746</v>
      </c>
      <c r="C1391" t="n">
        <v>13</v>
      </c>
      <c r="D1391" t="n">
        <v>-0.525822390446125</v>
      </c>
      <c r="E1391" t="n">
        <v>-1.20158387160416</v>
      </c>
      <c r="F1391" t="n">
        <v>0.252066115702479</v>
      </c>
      <c r="G1391" t="n">
        <v>0.677495689398894</v>
      </c>
      <c r="H1391" t="n">
        <v>0.620382337018597</v>
      </c>
      <c r="I1391" t="n">
        <v>165</v>
      </c>
      <c r="J1391" t="s">
        <v>3747</v>
      </c>
      <c r="K1391" t="s">
        <v>3748</v>
      </c>
    </row>
    <row r="1392">
      <c r="A1392" t="s">
        <v>3749</v>
      </c>
      <c r="B1392" t="s">
        <v>3749</v>
      </c>
      <c r="C1392" t="n">
        <v>24</v>
      </c>
      <c r="D1392" t="n">
        <v>0.367001122872751</v>
      </c>
      <c r="E1392" t="n">
        <v>1.14314258037398</v>
      </c>
      <c r="F1392" t="n">
        <v>0.253456221198157</v>
      </c>
      <c r="G1392" t="n">
        <v>0.680742230335236</v>
      </c>
      <c r="H1392" t="n">
        <v>0.623355192322077</v>
      </c>
      <c r="I1392" t="n">
        <v>84</v>
      </c>
      <c r="J1392" t="s">
        <v>2213</v>
      </c>
      <c r="K1392" t="s">
        <v>3750</v>
      </c>
    </row>
    <row r="1393">
      <c r="A1393" t="s">
        <v>3751</v>
      </c>
      <c r="B1393" t="s">
        <v>3751</v>
      </c>
      <c r="C1393" t="n">
        <v>26</v>
      </c>
      <c r="D1393" t="n">
        <v>-0.448325155983433</v>
      </c>
      <c r="E1393" t="n">
        <v>-1.18651837059102</v>
      </c>
      <c r="F1393" t="n">
        <v>0.253807106598985</v>
      </c>
      <c r="G1393" t="n">
        <v>0.68119493552716</v>
      </c>
      <c r="H1393" t="n">
        <v>0.623769734155097</v>
      </c>
      <c r="I1393" t="n">
        <v>103</v>
      </c>
      <c r="J1393" t="s">
        <v>3752</v>
      </c>
      <c r="K1393" t="s">
        <v>3753</v>
      </c>
    </row>
    <row r="1394">
      <c r="A1394" t="s">
        <v>3754</v>
      </c>
      <c r="B1394" t="s">
        <v>3754</v>
      </c>
      <c r="C1394" t="n">
        <v>16</v>
      </c>
      <c r="D1394" t="n">
        <v>-0.500951397238667</v>
      </c>
      <c r="E1394" t="n">
        <v>-1.20250534580212</v>
      </c>
      <c r="F1394" t="n">
        <v>0.254350736278447</v>
      </c>
      <c r="G1394" t="n">
        <v>0.682163927305297</v>
      </c>
      <c r="H1394" t="n">
        <v>0.624657039260175</v>
      </c>
      <c r="I1394" t="n">
        <v>343</v>
      </c>
      <c r="J1394" t="s">
        <v>3438</v>
      </c>
      <c r="K1394" t="s">
        <v>3755</v>
      </c>
    </row>
    <row r="1395">
      <c r="A1395" t="s">
        <v>3756</v>
      </c>
      <c r="B1395" t="s">
        <v>3756</v>
      </c>
      <c r="C1395" t="n">
        <v>16</v>
      </c>
      <c r="D1395" t="n">
        <v>0.428246423544917</v>
      </c>
      <c r="E1395" t="n">
        <v>1.19527344151738</v>
      </c>
      <c r="F1395" t="n">
        <v>0.254901960784314</v>
      </c>
      <c r="G1395" t="n">
        <v>0.682242110930799</v>
      </c>
      <c r="H1395" t="n">
        <v>0.624728631952298</v>
      </c>
      <c r="I1395" t="n">
        <v>137</v>
      </c>
      <c r="J1395" t="s">
        <v>2664</v>
      </c>
      <c r="K1395" t="s">
        <v>3757</v>
      </c>
    </row>
    <row r="1396">
      <c r="A1396" t="s">
        <v>3758</v>
      </c>
      <c r="B1396" t="s">
        <v>3758</v>
      </c>
      <c r="C1396" t="n">
        <v>19</v>
      </c>
      <c r="D1396" t="n">
        <v>-0.478187622757675</v>
      </c>
      <c r="E1396" t="n">
        <v>-1.19132571340378</v>
      </c>
      <c r="F1396" t="n">
        <v>0.254927726675427</v>
      </c>
      <c r="G1396" t="n">
        <v>0.682242110930799</v>
      </c>
      <c r="H1396" t="n">
        <v>0.624728631952298</v>
      </c>
      <c r="I1396" t="n">
        <v>311</v>
      </c>
      <c r="J1396" t="s">
        <v>3759</v>
      </c>
      <c r="K1396" t="s">
        <v>3760</v>
      </c>
    </row>
    <row r="1397">
      <c r="A1397" t="s">
        <v>3761</v>
      </c>
      <c r="B1397" t="s">
        <v>3761</v>
      </c>
      <c r="C1397" t="n">
        <v>14</v>
      </c>
      <c r="D1397" t="n">
        <v>0.43426700200253</v>
      </c>
      <c r="E1397" t="n">
        <v>1.15666400812807</v>
      </c>
      <c r="F1397" t="n">
        <v>0.254681647940075</v>
      </c>
      <c r="G1397" t="n">
        <v>0.682242110930799</v>
      </c>
      <c r="H1397" t="n">
        <v>0.624728631952298</v>
      </c>
      <c r="I1397" t="n">
        <v>39</v>
      </c>
      <c r="J1397" t="s">
        <v>3762</v>
      </c>
      <c r="K1397" t="s">
        <v>3763</v>
      </c>
    </row>
    <row r="1398">
      <c r="A1398" t="s">
        <v>3764</v>
      </c>
      <c r="B1398" t="s">
        <v>3764</v>
      </c>
      <c r="C1398" t="n">
        <v>44</v>
      </c>
      <c r="D1398" t="n">
        <v>-0.405316823500759</v>
      </c>
      <c r="E1398" t="n">
        <v>-1.16318016477791</v>
      </c>
      <c r="F1398" t="n">
        <v>0.255139056831923</v>
      </c>
      <c r="G1398" t="n">
        <v>0.68231890932288</v>
      </c>
      <c r="H1398" t="n">
        <v>0.624798956187129</v>
      </c>
      <c r="I1398" t="n">
        <v>101</v>
      </c>
      <c r="J1398" t="s">
        <v>3765</v>
      </c>
      <c r="K1398" t="s">
        <v>3766</v>
      </c>
    </row>
    <row r="1399">
      <c r="A1399" t="s">
        <v>3767</v>
      </c>
      <c r="B1399" t="s">
        <v>3767</v>
      </c>
      <c r="C1399" t="n">
        <v>17</v>
      </c>
      <c r="D1399" t="n">
        <v>-0.494866299277991</v>
      </c>
      <c r="E1399" t="n">
        <v>-1.20112178814513</v>
      </c>
      <c r="F1399" t="n">
        <v>0.255659121171771</v>
      </c>
      <c r="G1399" t="n">
        <v>0.683220655720841</v>
      </c>
      <c r="H1399" t="n">
        <v>0.625624684743811</v>
      </c>
      <c r="I1399" t="n">
        <v>241</v>
      </c>
      <c r="J1399" t="s">
        <v>3529</v>
      </c>
      <c r="K1399" t="s">
        <v>3768</v>
      </c>
    </row>
    <row r="1400">
      <c r="A1400" t="s">
        <v>3769</v>
      </c>
      <c r="B1400" t="s">
        <v>3769</v>
      </c>
      <c r="C1400" t="n">
        <v>37</v>
      </c>
      <c r="D1400" t="n">
        <v>0.31576028457188</v>
      </c>
      <c r="E1400" t="n">
        <v>1.13348005127844</v>
      </c>
      <c r="F1400" t="n">
        <v>0.256410256410256</v>
      </c>
      <c r="G1400" t="n">
        <v>0.684738182951192</v>
      </c>
      <c r="H1400" t="n">
        <v>0.627014283385375</v>
      </c>
      <c r="I1400" t="n">
        <v>79</v>
      </c>
      <c r="J1400" t="s">
        <v>3465</v>
      </c>
      <c r="K1400" t="s">
        <v>3770</v>
      </c>
    </row>
    <row r="1401">
      <c r="A1401" t="s">
        <v>3771</v>
      </c>
      <c r="B1401" t="s">
        <v>3771</v>
      </c>
      <c r="C1401" t="n">
        <v>16</v>
      </c>
      <c r="D1401" t="n">
        <v>-0.499954012653197</v>
      </c>
      <c r="E1401" t="n">
        <v>-1.20011118081434</v>
      </c>
      <c r="F1401" t="n">
        <v>0.257028112449799</v>
      </c>
      <c r="G1401" t="n">
        <v>0.685408299866131</v>
      </c>
      <c r="H1401" t="n">
        <v>0.627627908983694</v>
      </c>
      <c r="I1401" t="n">
        <v>409</v>
      </c>
      <c r="J1401" t="s">
        <v>3772</v>
      </c>
      <c r="K1401" t="s">
        <v>3773</v>
      </c>
    </row>
    <row r="1402">
      <c r="A1402" t="s">
        <v>3774</v>
      </c>
      <c r="B1402" t="s">
        <v>3774</v>
      </c>
      <c r="C1402" t="n">
        <v>25</v>
      </c>
      <c r="D1402" t="n">
        <v>0.36656108171581</v>
      </c>
      <c r="E1402" t="n">
        <v>1.16265224049539</v>
      </c>
      <c r="F1402" t="n">
        <v>0.256880733944954</v>
      </c>
      <c r="G1402" t="n">
        <v>0.685408299866131</v>
      </c>
      <c r="H1402" t="n">
        <v>0.627627908983694</v>
      </c>
      <c r="I1402" t="n">
        <v>176</v>
      </c>
      <c r="J1402" t="s">
        <v>3775</v>
      </c>
      <c r="K1402" t="s">
        <v>3776</v>
      </c>
    </row>
    <row r="1403">
      <c r="A1403" t="s">
        <v>3777</v>
      </c>
      <c r="B1403" t="s">
        <v>3777</v>
      </c>
      <c r="C1403" t="n">
        <v>12</v>
      </c>
      <c r="D1403" t="n">
        <v>-0.536745986803228</v>
      </c>
      <c r="E1403" t="n">
        <v>-1.20437234997385</v>
      </c>
      <c r="F1403" t="n">
        <v>0.258692628650904</v>
      </c>
      <c r="G1403" t="n">
        <v>0.685674885039115</v>
      </c>
      <c r="H1403" t="n">
        <v>0.627872020843323</v>
      </c>
      <c r="I1403" t="n">
        <v>427</v>
      </c>
      <c r="J1403" t="s">
        <v>3778</v>
      </c>
      <c r="K1403" t="s">
        <v>3779</v>
      </c>
    </row>
    <row r="1404">
      <c r="A1404" t="s">
        <v>3780</v>
      </c>
      <c r="B1404" t="s">
        <v>3780</v>
      </c>
      <c r="C1404" t="n">
        <v>13</v>
      </c>
      <c r="D1404" t="n">
        <v>-0.523644649190531</v>
      </c>
      <c r="E1404" t="n">
        <v>-1.19660740271126</v>
      </c>
      <c r="F1404" t="n">
        <v>0.260330578512397</v>
      </c>
      <c r="G1404" t="n">
        <v>0.685674885039115</v>
      </c>
      <c r="H1404" t="n">
        <v>0.627872020843323</v>
      </c>
      <c r="I1404" t="n">
        <v>211</v>
      </c>
      <c r="J1404" t="s">
        <v>1751</v>
      </c>
      <c r="K1404" t="s">
        <v>3781</v>
      </c>
    </row>
    <row r="1405">
      <c r="A1405" t="s">
        <v>3782</v>
      </c>
      <c r="B1405" t="s">
        <v>3782</v>
      </c>
      <c r="C1405" t="n">
        <v>14</v>
      </c>
      <c r="D1405" t="n">
        <v>-0.513601586900979</v>
      </c>
      <c r="E1405" t="n">
        <v>-1.19521340071213</v>
      </c>
      <c r="F1405" t="n">
        <v>0.259863945578231</v>
      </c>
      <c r="G1405" t="n">
        <v>0.685674885039115</v>
      </c>
      <c r="H1405" t="n">
        <v>0.627872020843323</v>
      </c>
      <c r="I1405" t="n">
        <v>307</v>
      </c>
      <c r="J1405" t="s">
        <v>1402</v>
      </c>
      <c r="K1405" t="s">
        <v>3783</v>
      </c>
    </row>
    <row r="1406">
      <c r="A1406" t="s">
        <v>3784</v>
      </c>
      <c r="B1406" t="s">
        <v>3784</v>
      </c>
      <c r="C1406" t="n">
        <v>14</v>
      </c>
      <c r="D1406" t="n">
        <v>-0.513397640737036</v>
      </c>
      <c r="E1406" t="n">
        <v>-1.19473879316732</v>
      </c>
      <c r="F1406" t="n">
        <v>0.259863945578231</v>
      </c>
      <c r="G1406" t="n">
        <v>0.685674885039115</v>
      </c>
      <c r="H1406" t="n">
        <v>0.627872020843323</v>
      </c>
      <c r="I1406" t="n">
        <v>229</v>
      </c>
      <c r="J1406" t="s">
        <v>3785</v>
      </c>
      <c r="K1406" t="s">
        <v>3786</v>
      </c>
    </row>
    <row r="1407">
      <c r="A1407" t="s">
        <v>3787</v>
      </c>
      <c r="B1407" t="s">
        <v>3787</v>
      </c>
      <c r="C1407" t="n">
        <v>25</v>
      </c>
      <c r="D1407" t="n">
        <v>-0.450911562186318</v>
      </c>
      <c r="E1407" t="n">
        <v>-1.18718343725514</v>
      </c>
      <c r="F1407" t="n">
        <v>0.258928571428571</v>
      </c>
      <c r="G1407" t="n">
        <v>0.685674885039115</v>
      </c>
      <c r="H1407" t="n">
        <v>0.627872020843323</v>
      </c>
      <c r="I1407" t="n">
        <v>249</v>
      </c>
      <c r="J1407" t="s">
        <v>1989</v>
      </c>
      <c r="K1407" t="s">
        <v>3788</v>
      </c>
    </row>
    <row r="1408">
      <c r="A1408" t="s">
        <v>3789</v>
      </c>
      <c r="B1408" t="s">
        <v>3789</v>
      </c>
      <c r="C1408" t="n">
        <v>20</v>
      </c>
      <c r="D1408" t="n">
        <v>-0.472515148737124</v>
      </c>
      <c r="E1408" t="n">
        <v>-1.18511078297394</v>
      </c>
      <c r="F1408" t="n">
        <v>0.259210526315789</v>
      </c>
      <c r="G1408" t="n">
        <v>0.685674885039115</v>
      </c>
      <c r="H1408" t="n">
        <v>0.627872020843323</v>
      </c>
      <c r="I1408" t="n">
        <v>226</v>
      </c>
      <c r="J1408" t="s">
        <v>3790</v>
      </c>
      <c r="K1408" t="s">
        <v>3791</v>
      </c>
    </row>
    <row r="1409">
      <c r="A1409" t="s">
        <v>3792</v>
      </c>
      <c r="B1409" t="s">
        <v>3792</v>
      </c>
      <c r="C1409" t="n">
        <v>19</v>
      </c>
      <c r="D1409" t="n">
        <v>-0.475316338654653</v>
      </c>
      <c r="E1409" t="n">
        <v>-1.18417238190872</v>
      </c>
      <c r="F1409" t="n">
        <v>0.260183968462549</v>
      </c>
      <c r="G1409" t="n">
        <v>0.685674885039115</v>
      </c>
      <c r="H1409" t="n">
        <v>0.627872020843323</v>
      </c>
      <c r="I1409" t="n">
        <v>238</v>
      </c>
      <c r="J1409" t="s">
        <v>3793</v>
      </c>
      <c r="K1409" t="s">
        <v>3794</v>
      </c>
    </row>
    <row r="1410">
      <c r="A1410" t="s">
        <v>3795</v>
      </c>
      <c r="B1410" t="s">
        <v>3795</v>
      </c>
      <c r="C1410" t="n">
        <v>10</v>
      </c>
      <c r="D1410" t="n">
        <v>0.46580822460697</v>
      </c>
      <c r="E1410" t="n">
        <v>1.17749936250743</v>
      </c>
      <c r="F1410" t="n">
        <v>0.257328990228013</v>
      </c>
      <c r="G1410" t="n">
        <v>0.685674885039115</v>
      </c>
      <c r="H1410" t="n">
        <v>0.627872020843323</v>
      </c>
      <c r="I1410" t="n">
        <v>94</v>
      </c>
      <c r="J1410" t="s">
        <v>2305</v>
      </c>
      <c r="K1410" t="s">
        <v>3796</v>
      </c>
    </row>
    <row r="1411">
      <c r="A1411" t="s">
        <v>3797</v>
      </c>
      <c r="B1411" t="s">
        <v>3797</v>
      </c>
      <c r="C1411" t="n">
        <v>10</v>
      </c>
      <c r="D1411" t="n">
        <v>-0.55071877812318</v>
      </c>
      <c r="E1411" t="n">
        <v>-1.17193961494635</v>
      </c>
      <c r="F1411" t="n">
        <v>0.257553956834532</v>
      </c>
      <c r="G1411" t="n">
        <v>0.685674885039115</v>
      </c>
      <c r="H1411" t="n">
        <v>0.627872020843323</v>
      </c>
      <c r="I1411" t="n">
        <v>14</v>
      </c>
      <c r="J1411" t="s">
        <v>3798</v>
      </c>
      <c r="K1411" t="s">
        <v>3799</v>
      </c>
    </row>
    <row r="1412">
      <c r="A1412" t="s">
        <v>3800</v>
      </c>
      <c r="B1412" t="s">
        <v>3800</v>
      </c>
      <c r="C1412" t="n">
        <v>30</v>
      </c>
      <c r="D1412" t="n">
        <v>-0.434164771153146</v>
      </c>
      <c r="E1412" t="n">
        <v>-1.17088824029133</v>
      </c>
      <c r="F1412" t="n">
        <v>0.259493670886076</v>
      </c>
      <c r="G1412" t="n">
        <v>0.685674885039115</v>
      </c>
      <c r="H1412" t="n">
        <v>0.627872020843323</v>
      </c>
      <c r="I1412" t="n">
        <v>108</v>
      </c>
      <c r="J1412" t="s">
        <v>3801</v>
      </c>
      <c r="K1412" t="s">
        <v>3802</v>
      </c>
    </row>
    <row r="1413">
      <c r="A1413" t="s">
        <v>3803</v>
      </c>
      <c r="B1413" t="s">
        <v>3803</v>
      </c>
      <c r="C1413" t="n">
        <v>35</v>
      </c>
      <c r="D1413" t="n">
        <v>-0.4266302518816</v>
      </c>
      <c r="E1413" t="n">
        <v>-1.16950880518042</v>
      </c>
      <c r="F1413" t="n">
        <v>0.259351620947631</v>
      </c>
      <c r="G1413" t="n">
        <v>0.685674885039115</v>
      </c>
      <c r="H1413" t="n">
        <v>0.627872020843323</v>
      </c>
      <c r="I1413" t="n">
        <v>184</v>
      </c>
      <c r="J1413" t="s">
        <v>3804</v>
      </c>
      <c r="K1413" t="s">
        <v>3805</v>
      </c>
    </row>
    <row r="1414">
      <c r="A1414" t="s">
        <v>3806</v>
      </c>
      <c r="B1414" t="s">
        <v>3806</v>
      </c>
      <c r="C1414" t="n">
        <v>10</v>
      </c>
      <c r="D1414" t="n">
        <v>-0.54941557747485</v>
      </c>
      <c r="E1414" t="n">
        <v>-1.16916638017269</v>
      </c>
      <c r="F1414" t="n">
        <v>0.258992805755396</v>
      </c>
      <c r="G1414" t="n">
        <v>0.685674885039115</v>
      </c>
      <c r="H1414" t="n">
        <v>0.627872020843323</v>
      </c>
      <c r="I1414" t="n">
        <v>64</v>
      </c>
      <c r="J1414" t="s">
        <v>3807</v>
      </c>
      <c r="K1414" t="s">
        <v>3808</v>
      </c>
    </row>
    <row r="1415">
      <c r="A1415" t="s">
        <v>3809</v>
      </c>
      <c r="B1415" t="s">
        <v>3809</v>
      </c>
      <c r="C1415" t="n">
        <v>10</v>
      </c>
      <c r="D1415" t="n">
        <v>-0.548946966379746</v>
      </c>
      <c r="E1415" t="n">
        <v>-1.16816916720634</v>
      </c>
      <c r="F1415" t="n">
        <v>0.260431654676259</v>
      </c>
      <c r="G1415" t="n">
        <v>0.685674885039115</v>
      </c>
      <c r="H1415" t="n">
        <v>0.627872020843323</v>
      </c>
      <c r="I1415" t="n">
        <v>95</v>
      </c>
      <c r="J1415" t="s">
        <v>3810</v>
      </c>
      <c r="K1415" t="s">
        <v>3811</v>
      </c>
    </row>
    <row r="1416">
      <c r="A1416" t="s">
        <v>3812</v>
      </c>
      <c r="B1416" t="s">
        <v>3812</v>
      </c>
      <c r="C1416" t="n">
        <v>10</v>
      </c>
      <c r="D1416" t="n">
        <v>-0.548946966379746</v>
      </c>
      <c r="E1416" t="n">
        <v>-1.16816916720634</v>
      </c>
      <c r="F1416" t="n">
        <v>0.260431654676259</v>
      </c>
      <c r="G1416" t="n">
        <v>0.685674885039115</v>
      </c>
      <c r="H1416" t="n">
        <v>0.627872020843323</v>
      </c>
      <c r="I1416" t="n">
        <v>95</v>
      </c>
      <c r="J1416" t="s">
        <v>3810</v>
      </c>
      <c r="K1416" t="s">
        <v>3811</v>
      </c>
    </row>
    <row r="1417">
      <c r="A1417" t="s">
        <v>3813</v>
      </c>
      <c r="B1417" t="s">
        <v>3813</v>
      </c>
      <c r="C1417" t="n">
        <v>10</v>
      </c>
      <c r="D1417" t="n">
        <v>-0.548018433535463</v>
      </c>
      <c r="E1417" t="n">
        <v>-1.16619323236042</v>
      </c>
      <c r="F1417" t="n">
        <v>0.260431654676259</v>
      </c>
      <c r="G1417" t="n">
        <v>0.685674885039115</v>
      </c>
      <c r="H1417" t="n">
        <v>0.627872020843323</v>
      </c>
      <c r="I1417" t="n">
        <v>310</v>
      </c>
      <c r="J1417" t="s">
        <v>3814</v>
      </c>
      <c r="K1417" t="s">
        <v>3815</v>
      </c>
    </row>
    <row r="1418">
      <c r="A1418" t="s">
        <v>3816</v>
      </c>
      <c r="B1418" t="s">
        <v>3816</v>
      </c>
      <c r="C1418" t="n">
        <v>10</v>
      </c>
      <c r="D1418" t="n">
        <v>-0.547923279947898</v>
      </c>
      <c r="E1418" t="n">
        <v>-1.16599074378876</v>
      </c>
      <c r="F1418" t="n">
        <v>0.260431654676259</v>
      </c>
      <c r="G1418" t="n">
        <v>0.685674885039115</v>
      </c>
      <c r="H1418" t="n">
        <v>0.627872020843323</v>
      </c>
      <c r="I1418" t="n">
        <v>331</v>
      </c>
      <c r="J1418" t="s">
        <v>2597</v>
      </c>
      <c r="K1418" t="s">
        <v>3817</v>
      </c>
    </row>
    <row r="1419">
      <c r="A1419" t="s">
        <v>3818</v>
      </c>
      <c r="B1419" t="s">
        <v>3818</v>
      </c>
      <c r="C1419" t="n">
        <v>12</v>
      </c>
      <c r="D1419" t="n">
        <v>0.452574639744453</v>
      </c>
      <c r="E1419" t="n">
        <v>1.15875460253825</v>
      </c>
      <c r="F1419" t="n">
        <v>0.257950530035336</v>
      </c>
      <c r="G1419" t="n">
        <v>0.685674885039115</v>
      </c>
      <c r="H1419" t="n">
        <v>0.627872020843323</v>
      </c>
      <c r="I1419" t="n">
        <v>117</v>
      </c>
      <c r="J1419" t="s">
        <v>3819</v>
      </c>
      <c r="K1419" t="s">
        <v>3820</v>
      </c>
    </row>
    <row r="1420">
      <c r="A1420" t="s">
        <v>3821</v>
      </c>
      <c r="B1420" t="s">
        <v>3821</v>
      </c>
      <c r="C1420" t="n">
        <v>34</v>
      </c>
      <c r="D1420" t="n">
        <v>0.323135873478321</v>
      </c>
      <c r="E1420" t="n">
        <v>1.13636701160605</v>
      </c>
      <c r="F1420" t="n">
        <v>0.260204081632653</v>
      </c>
      <c r="G1420" t="n">
        <v>0.685674885039115</v>
      </c>
      <c r="H1420" t="n">
        <v>0.627872020843323</v>
      </c>
      <c r="I1420" t="n">
        <v>197</v>
      </c>
      <c r="J1420" t="s">
        <v>350</v>
      </c>
      <c r="K1420" t="s">
        <v>3822</v>
      </c>
    </row>
    <row r="1421">
      <c r="A1421" t="s">
        <v>3823</v>
      </c>
      <c r="B1421" t="s">
        <v>3823</v>
      </c>
      <c r="C1421" t="n">
        <v>12</v>
      </c>
      <c r="D1421" t="n">
        <v>-0.535372702357979</v>
      </c>
      <c r="E1421" t="n">
        <v>-1.20129091880311</v>
      </c>
      <c r="F1421" t="n">
        <v>0.261474269819193</v>
      </c>
      <c r="G1421" t="n">
        <v>0.686484801155661</v>
      </c>
      <c r="H1421" t="n">
        <v>0.628613660474445</v>
      </c>
      <c r="I1421" t="n">
        <v>96</v>
      </c>
      <c r="J1421" t="s">
        <v>3824</v>
      </c>
      <c r="K1421" t="s">
        <v>3825</v>
      </c>
    </row>
    <row r="1422">
      <c r="A1422" t="s">
        <v>3826</v>
      </c>
      <c r="B1422" t="s">
        <v>3826</v>
      </c>
      <c r="C1422" t="n">
        <v>18</v>
      </c>
      <c r="D1422" t="n">
        <v>0.405644822676474</v>
      </c>
      <c r="E1422" t="n">
        <v>1.17486528725962</v>
      </c>
      <c r="F1422" t="n">
        <v>0.261224489795918</v>
      </c>
      <c r="G1422" t="n">
        <v>0.686484801155661</v>
      </c>
      <c r="H1422" t="n">
        <v>0.628613660474445</v>
      </c>
      <c r="I1422" t="n">
        <v>79</v>
      </c>
      <c r="J1422" t="s">
        <v>3827</v>
      </c>
      <c r="K1422" t="s">
        <v>3828</v>
      </c>
    </row>
    <row r="1423">
      <c r="A1423" t="s">
        <v>3829</v>
      </c>
      <c r="B1423" t="s">
        <v>3829</v>
      </c>
      <c r="C1423" t="n">
        <v>21</v>
      </c>
      <c r="D1423" t="n">
        <v>0.380844792236122</v>
      </c>
      <c r="E1423" t="n">
        <v>1.16243507662087</v>
      </c>
      <c r="F1423" t="n">
        <v>0.261410788381743</v>
      </c>
      <c r="G1423" t="n">
        <v>0.686484801155661</v>
      </c>
      <c r="H1423" t="n">
        <v>0.628613660474445</v>
      </c>
      <c r="I1423" t="n">
        <v>137</v>
      </c>
      <c r="J1423" t="s">
        <v>3830</v>
      </c>
      <c r="K1423" t="s">
        <v>3831</v>
      </c>
    </row>
    <row r="1424">
      <c r="A1424" t="s">
        <v>3832</v>
      </c>
      <c r="B1424" t="s">
        <v>3832</v>
      </c>
      <c r="C1424" t="n">
        <v>66</v>
      </c>
      <c r="D1424" t="n">
        <v>-0.372786457730186</v>
      </c>
      <c r="E1424" t="n">
        <v>-1.13895817292318</v>
      </c>
      <c r="F1424" t="n">
        <v>0.261363636363636</v>
      </c>
      <c r="G1424" t="n">
        <v>0.686484801155661</v>
      </c>
      <c r="H1424" t="n">
        <v>0.628613660474445</v>
      </c>
      <c r="I1424" t="n">
        <v>258</v>
      </c>
      <c r="J1424" t="s">
        <v>1782</v>
      </c>
      <c r="K1424" t="s">
        <v>3833</v>
      </c>
    </row>
    <row r="1425">
      <c r="A1425" t="s">
        <v>3834</v>
      </c>
      <c r="B1425" t="s">
        <v>3834</v>
      </c>
      <c r="C1425" t="n">
        <v>13</v>
      </c>
      <c r="D1425" t="n">
        <v>-0.523420231643311</v>
      </c>
      <c r="E1425" t="n">
        <v>-1.1960945745964</v>
      </c>
      <c r="F1425" t="n">
        <v>0.261707988980716</v>
      </c>
      <c r="G1425" t="n">
        <v>0.686615903674126</v>
      </c>
      <c r="H1425" t="n">
        <v>0.628733710960473</v>
      </c>
      <c r="I1425" t="n">
        <v>452</v>
      </c>
      <c r="J1425" t="s">
        <v>3835</v>
      </c>
      <c r="K1425" t="s">
        <v>3836</v>
      </c>
    </row>
    <row r="1426">
      <c r="A1426" t="s">
        <v>3837</v>
      </c>
      <c r="B1426" t="s">
        <v>3837</v>
      </c>
      <c r="C1426" t="n">
        <v>38</v>
      </c>
      <c r="D1426" t="n">
        <v>-0.417850055030157</v>
      </c>
      <c r="E1426" t="n">
        <v>-1.1667464982373</v>
      </c>
      <c r="F1426" t="n">
        <v>0.262135922330097</v>
      </c>
      <c r="G1426" t="n">
        <v>0.686827833440574</v>
      </c>
      <c r="H1426" t="n">
        <v>0.628927774901912</v>
      </c>
      <c r="I1426" t="n">
        <v>251</v>
      </c>
      <c r="J1426" t="s">
        <v>1099</v>
      </c>
      <c r="K1426" t="s">
        <v>3838</v>
      </c>
    </row>
    <row r="1427">
      <c r="A1427" t="s">
        <v>3839</v>
      </c>
      <c r="B1427" t="s">
        <v>3839</v>
      </c>
      <c r="C1427" t="n">
        <v>122</v>
      </c>
      <c r="D1427" t="n">
        <v>-0.343899223882259</v>
      </c>
      <c r="E1427" t="n">
        <v>-1.12492433209426</v>
      </c>
      <c r="F1427" t="n">
        <v>0.26215644820296</v>
      </c>
      <c r="G1427" t="n">
        <v>0.686827833440574</v>
      </c>
      <c r="H1427" t="n">
        <v>0.628927774901912</v>
      </c>
      <c r="I1427" t="n">
        <v>295</v>
      </c>
      <c r="J1427" t="s">
        <v>3840</v>
      </c>
      <c r="K1427" t="s">
        <v>3841</v>
      </c>
    </row>
    <row r="1428">
      <c r="A1428" t="s">
        <v>3842</v>
      </c>
      <c r="B1428" t="s">
        <v>3842</v>
      </c>
      <c r="C1428" t="n">
        <v>18</v>
      </c>
      <c r="D1428" t="n">
        <v>-0.484072581009242</v>
      </c>
      <c r="E1428" t="n">
        <v>-1.18901476196084</v>
      </c>
      <c r="F1428" t="n">
        <v>0.262879788639366</v>
      </c>
      <c r="G1428" t="n">
        <v>0.688240287565992</v>
      </c>
      <c r="H1428" t="n">
        <v>0.630221158173525</v>
      </c>
      <c r="I1428" t="n">
        <v>422</v>
      </c>
      <c r="J1428" t="s">
        <v>3843</v>
      </c>
      <c r="K1428" t="s">
        <v>3844</v>
      </c>
    </row>
    <row r="1429">
      <c r="A1429" t="s">
        <v>3845</v>
      </c>
      <c r="B1429" t="s">
        <v>3845</v>
      </c>
      <c r="C1429" t="n">
        <v>15</v>
      </c>
      <c r="D1429" t="n">
        <v>-0.506876926601674</v>
      </c>
      <c r="E1429" t="n">
        <v>-1.19984873796533</v>
      </c>
      <c r="F1429" t="n">
        <v>0.268456375838926</v>
      </c>
      <c r="G1429" t="n">
        <v>0.691388550246017</v>
      </c>
      <c r="H1429" t="n">
        <v>0.633104020145259</v>
      </c>
      <c r="I1429" t="n">
        <v>452</v>
      </c>
      <c r="J1429" t="s">
        <v>2448</v>
      </c>
      <c r="K1429" t="s">
        <v>3846</v>
      </c>
    </row>
    <row r="1430">
      <c r="A1430" t="s">
        <v>3847</v>
      </c>
      <c r="B1430" t="s">
        <v>3847</v>
      </c>
      <c r="C1430" t="n">
        <v>15</v>
      </c>
      <c r="D1430" t="n">
        <v>-0.506257910285756</v>
      </c>
      <c r="E1430" t="n">
        <v>-1.19838343957344</v>
      </c>
      <c r="F1430" t="n">
        <v>0.269798657718121</v>
      </c>
      <c r="G1430" t="n">
        <v>0.691388550246017</v>
      </c>
      <c r="H1430" t="n">
        <v>0.633104020145259</v>
      </c>
      <c r="I1430" t="n">
        <v>197</v>
      </c>
      <c r="J1430" t="s">
        <v>3848</v>
      </c>
      <c r="K1430" t="s">
        <v>3849</v>
      </c>
    </row>
    <row r="1431">
      <c r="A1431" t="s">
        <v>3850</v>
      </c>
      <c r="B1431" t="s">
        <v>3850</v>
      </c>
      <c r="C1431" t="n">
        <v>16</v>
      </c>
      <c r="D1431" t="n">
        <v>-0.497202916906513</v>
      </c>
      <c r="E1431" t="n">
        <v>-1.19350733189719</v>
      </c>
      <c r="F1431" t="n">
        <v>0.267737617135207</v>
      </c>
      <c r="G1431" t="n">
        <v>0.691388550246017</v>
      </c>
      <c r="H1431" t="n">
        <v>0.633104020145259</v>
      </c>
      <c r="I1431" t="n">
        <v>285</v>
      </c>
      <c r="J1431" t="s">
        <v>3851</v>
      </c>
      <c r="K1431" t="s">
        <v>3852</v>
      </c>
    </row>
    <row r="1432">
      <c r="A1432" t="s">
        <v>3853</v>
      </c>
      <c r="B1432" t="s">
        <v>3853</v>
      </c>
      <c r="C1432" t="n">
        <v>12</v>
      </c>
      <c r="D1432" t="n">
        <v>-0.531451140862744</v>
      </c>
      <c r="E1432" t="n">
        <v>-1.19249156054109</v>
      </c>
      <c r="F1432" t="n">
        <v>0.265646731571627</v>
      </c>
      <c r="G1432" t="n">
        <v>0.691388550246017</v>
      </c>
      <c r="H1432" t="n">
        <v>0.633104020145259</v>
      </c>
      <c r="I1432" t="n">
        <v>370</v>
      </c>
      <c r="J1432" t="s">
        <v>2498</v>
      </c>
      <c r="K1432" t="s">
        <v>3854</v>
      </c>
    </row>
    <row r="1433">
      <c r="A1433" t="s">
        <v>3855</v>
      </c>
      <c r="B1433" t="s">
        <v>3855</v>
      </c>
      <c r="C1433" t="n">
        <v>12</v>
      </c>
      <c r="D1433" t="n">
        <v>-0.53089088439528</v>
      </c>
      <c r="E1433" t="n">
        <v>-1.1912344344239</v>
      </c>
      <c r="F1433" t="n">
        <v>0.268428372739917</v>
      </c>
      <c r="G1433" t="n">
        <v>0.691388550246017</v>
      </c>
      <c r="H1433" t="n">
        <v>0.633104020145259</v>
      </c>
      <c r="I1433" t="n">
        <v>233</v>
      </c>
      <c r="J1433" t="s">
        <v>3856</v>
      </c>
      <c r="K1433" t="s">
        <v>3857</v>
      </c>
    </row>
    <row r="1434">
      <c r="A1434" t="s">
        <v>3858</v>
      </c>
      <c r="B1434" t="s">
        <v>3858</v>
      </c>
      <c r="C1434" t="n">
        <v>17</v>
      </c>
      <c r="D1434" t="n">
        <v>-0.488743173454306</v>
      </c>
      <c r="E1434" t="n">
        <v>-1.18625995607228</v>
      </c>
      <c r="F1434" t="n">
        <v>0.268974700399467</v>
      </c>
      <c r="G1434" t="n">
        <v>0.691388550246017</v>
      </c>
      <c r="H1434" t="n">
        <v>0.633104020145259</v>
      </c>
      <c r="I1434" t="n">
        <v>127</v>
      </c>
      <c r="J1434" t="s">
        <v>3859</v>
      </c>
      <c r="K1434" t="s">
        <v>3860</v>
      </c>
    </row>
    <row r="1435">
      <c r="A1435" t="s">
        <v>3861</v>
      </c>
      <c r="B1435" t="s">
        <v>3861</v>
      </c>
      <c r="C1435" t="n">
        <v>24</v>
      </c>
      <c r="D1435" t="n">
        <v>-0.45276645217056</v>
      </c>
      <c r="E1435" t="n">
        <v>-1.18614324975452</v>
      </c>
      <c r="F1435" t="n">
        <v>0.264968152866242</v>
      </c>
      <c r="G1435" t="n">
        <v>0.691388550246017</v>
      </c>
      <c r="H1435" t="n">
        <v>0.633104020145259</v>
      </c>
      <c r="I1435" t="n">
        <v>364</v>
      </c>
      <c r="J1435" t="s">
        <v>1885</v>
      </c>
      <c r="K1435" t="s">
        <v>3862</v>
      </c>
    </row>
    <row r="1436">
      <c r="A1436" t="s">
        <v>3863</v>
      </c>
      <c r="B1436" t="s">
        <v>3863</v>
      </c>
      <c r="C1436" t="n">
        <v>12</v>
      </c>
      <c r="D1436" t="n">
        <v>-0.528028558031897</v>
      </c>
      <c r="E1436" t="n">
        <v>-1.18481183078378</v>
      </c>
      <c r="F1436" t="n">
        <v>0.269819193324061</v>
      </c>
      <c r="G1436" t="n">
        <v>0.691388550246017</v>
      </c>
      <c r="H1436" t="n">
        <v>0.633104020145259</v>
      </c>
      <c r="I1436" t="n">
        <v>163</v>
      </c>
      <c r="J1436" t="s">
        <v>3864</v>
      </c>
      <c r="K1436" t="s">
        <v>3865</v>
      </c>
    </row>
    <row r="1437">
      <c r="A1437" t="s">
        <v>3866</v>
      </c>
      <c r="B1437" t="s">
        <v>3866</v>
      </c>
      <c r="C1437" t="n">
        <v>19</v>
      </c>
      <c r="D1437" t="n">
        <v>-0.473827589522907</v>
      </c>
      <c r="E1437" t="n">
        <v>-1.18046340861655</v>
      </c>
      <c r="F1437" t="n">
        <v>0.265440210249671</v>
      </c>
      <c r="G1437" t="n">
        <v>0.691388550246017</v>
      </c>
      <c r="H1437" t="n">
        <v>0.633104020145259</v>
      </c>
      <c r="I1437" t="n">
        <v>204</v>
      </c>
      <c r="J1437" t="s">
        <v>3867</v>
      </c>
      <c r="K1437" t="s">
        <v>3868</v>
      </c>
    </row>
    <row r="1438">
      <c r="A1438" t="s">
        <v>3869</v>
      </c>
      <c r="B1438" t="s">
        <v>3869</v>
      </c>
      <c r="C1438" t="n">
        <v>31</v>
      </c>
      <c r="D1438" t="n">
        <v>-0.434246211199289</v>
      </c>
      <c r="E1438" t="n">
        <v>-1.17902860597162</v>
      </c>
      <c r="F1438" t="n">
        <v>0.26875</v>
      </c>
      <c r="G1438" t="n">
        <v>0.691388550246017</v>
      </c>
      <c r="H1438" t="n">
        <v>0.633104020145259</v>
      </c>
      <c r="I1438" t="n">
        <v>238</v>
      </c>
      <c r="J1438" t="s">
        <v>2508</v>
      </c>
      <c r="K1438" t="s">
        <v>3870</v>
      </c>
    </row>
    <row r="1439">
      <c r="A1439" t="s">
        <v>3871</v>
      </c>
      <c r="B1439" t="s">
        <v>3871</v>
      </c>
      <c r="C1439" t="n">
        <v>19</v>
      </c>
      <c r="D1439" t="n">
        <v>-0.473251038172192</v>
      </c>
      <c r="E1439" t="n">
        <v>-1.17902702587364</v>
      </c>
      <c r="F1439" t="n">
        <v>0.265440210249671</v>
      </c>
      <c r="G1439" t="n">
        <v>0.691388550246017</v>
      </c>
      <c r="H1439" t="n">
        <v>0.633104020145259</v>
      </c>
      <c r="I1439" t="n">
        <v>285</v>
      </c>
      <c r="J1439" t="s">
        <v>627</v>
      </c>
      <c r="K1439" t="s">
        <v>3872</v>
      </c>
    </row>
    <row r="1440">
      <c r="A1440" t="s">
        <v>3873</v>
      </c>
      <c r="B1440" t="s">
        <v>3873</v>
      </c>
      <c r="C1440" t="n">
        <v>20</v>
      </c>
      <c r="D1440" t="n">
        <v>-0.470039517932611</v>
      </c>
      <c r="E1440" t="n">
        <v>-1.1789016767285</v>
      </c>
      <c r="F1440" t="n">
        <v>0.264473684210526</v>
      </c>
      <c r="G1440" t="n">
        <v>0.691388550246017</v>
      </c>
      <c r="H1440" t="n">
        <v>0.633104020145259</v>
      </c>
      <c r="I1440" t="n">
        <v>34</v>
      </c>
      <c r="J1440" t="s">
        <v>3874</v>
      </c>
      <c r="K1440" t="s">
        <v>3875</v>
      </c>
    </row>
    <row r="1441">
      <c r="A1441" t="s">
        <v>3876</v>
      </c>
      <c r="B1441" t="s">
        <v>3876</v>
      </c>
      <c r="C1441" t="n">
        <v>28</v>
      </c>
      <c r="D1441" t="n">
        <v>-0.439510638402444</v>
      </c>
      <c r="E1441" t="n">
        <v>-1.17780839010123</v>
      </c>
      <c r="F1441" t="n">
        <v>0.269521410579345</v>
      </c>
      <c r="G1441" t="n">
        <v>0.691388550246017</v>
      </c>
      <c r="H1441" t="n">
        <v>0.633104020145259</v>
      </c>
      <c r="I1441" t="n">
        <v>108</v>
      </c>
      <c r="J1441" t="s">
        <v>1388</v>
      </c>
      <c r="K1441" t="s">
        <v>3877</v>
      </c>
    </row>
    <row r="1442">
      <c r="A1442" t="s">
        <v>3878</v>
      </c>
      <c r="B1442" t="s">
        <v>3878</v>
      </c>
      <c r="C1442" t="n">
        <v>20</v>
      </c>
      <c r="D1442" t="n">
        <v>-0.46889511840198</v>
      </c>
      <c r="E1442" t="n">
        <v>-1.17603141907135</v>
      </c>
      <c r="F1442" t="n">
        <v>0.265789473684211</v>
      </c>
      <c r="G1442" t="n">
        <v>0.691388550246017</v>
      </c>
      <c r="H1442" t="n">
        <v>0.633104020145259</v>
      </c>
      <c r="I1442" t="n">
        <v>51</v>
      </c>
      <c r="J1442" t="s">
        <v>3879</v>
      </c>
      <c r="K1442" t="s">
        <v>3880</v>
      </c>
    </row>
    <row r="1443">
      <c r="A1443" t="s">
        <v>3881</v>
      </c>
      <c r="B1443" t="s">
        <v>3881</v>
      </c>
      <c r="C1443" t="n">
        <v>25</v>
      </c>
      <c r="D1443" t="n">
        <v>-0.444197225196615</v>
      </c>
      <c r="E1443" t="n">
        <v>-1.16950558125235</v>
      </c>
      <c r="F1443" t="n">
        <v>0.266581632653061</v>
      </c>
      <c r="G1443" t="n">
        <v>0.691388550246017</v>
      </c>
      <c r="H1443" t="n">
        <v>0.633104020145259</v>
      </c>
      <c r="I1443" t="n">
        <v>252</v>
      </c>
      <c r="J1443" t="s">
        <v>3882</v>
      </c>
      <c r="K1443" t="s">
        <v>3883</v>
      </c>
    </row>
    <row r="1444">
      <c r="A1444" t="s">
        <v>3884</v>
      </c>
      <c r="B1444" t="s">
        <v>3884</v>
      </c>
      <c r="C1444" t="n">
        <v>21</v>
      </c>
      <c r="D1444" t="n">
        <v>-0.463952148993422</v>
      </c>
      <c r="E1444" t="n">
        <v>-1.16930935112811</v>
      </c>
      <c r="F1444" t="n">
        <v>0.266754270696452</v>
      </c>
      <c r="G1444" t="n">
        <v>0.691388550246017</v>
      </c>
      <c r="H1444" t="n">
        <v>0.633104020145259</v>
      </c>
      <c r="I1444" t="n">
        <v>426</v>
      </c>
      <c r="J1444" t="s">
        <v>3885</v>
      </c>
      <c r="K1444" t="s">
        <v>3886</v>
      </c>
    </row>
    <row r="1445">
      <c r="A1445" t="s">
        <v>3887</v>
      </c>
      <c r="B1445" t="s">
        <v>3887</v>
      </c>
      <c r="C1445" t="n">
        <v>11</v>
      </c>
      <c r="D1445" t="n">
        <v>-0.529236966805012</v>
      </c>
      <c r="E1445" t="n">
        <v>-1.1691826399475</v>
      </c>
      <c r="F1445" t="n">
        <v>0.266666666666667</v>
      </c>
      <c r="G1445" t="n">
        <v>0.691388550246017</v>
      </c>
      <c r="H1445" t="n">
        <v>0.633104020145259</v>
      </c>
      <c r="I1445" t="n">
        <v>181</v>
      </c>
      <c r="J1445" t="s">
        <v>1690</v>
      </c>
      <c r="K1445" t="s">
        <v>3888</v>
      </c>
    </row>
    <row r="1446">
      <c r="A1446" t="s">
        <v>3889</v>
      </c>
      <c r="B1446" t="s">
        <v>3889</v>
      </c>
      <c r="C1446" t="n">
        <v>32</v>
      </c>
      <c r="D1446" t="n">
        <v>-0.427816462564027</v>
      </c>
      <c r="E1446" t="n">
        <v>-1.16824615351391</v>
      </c>
      <c r="F1446" t="n">
        <v>0.269565217391304</v>
      </c>
      <c r="G1446" t="n">
        <v>0.691388550246017</v>
      </c>
      <c r="H1446" t="n">
        <v>0.633104020145259</v>
      </c>
      <c r="I1446" t="n">
        <v>530</v>
      </c>
      <c r="J1446" t="s">
        <v>3890</v>
      </c>
      <c r="K1446" t="s">
        <v>3891</v>
      </c>
    </row>
    <row r="1447">
      <c r="A1447" t="s">
        <v>3892</v>
      </c>
      <c r="B1447" t="s">
        <v>3892</v>
      </c>
      <c r="C1447" t="n">
        <v>21</v>
      </c>
      <c r="D1447" t="n">
        <v>-0.463101503863066</v>
      </c>
      <c r="E1447" t="n">
        <v>-1.16716545049617</v>
      </c>
      <c r="F1447" t="n">
        <v>0.268068331143233</v>
      </c>
      <c r="G1447" t="n">
        <v>0.691388550246017</v>
      </c>
      <c r="H1447" t="n">
        <v>0.633104020145259</v>
      </c>
      <c r="I1447" t="n">
        <v>447</v>
      </c>
      <c r="J1447" t="s">
        <v>3893</v>
      </c>
      <c r="K1447" t="s">
        <v>3894</v>
      </c>
    </row>
    <row r="1448">
      <c r="A1448" t="s">
        <v>3895</v>
      </c>
      <c r="B1448" t="s">
        <v>3895</v>
      </c>
      <c r="C1448" t="n">
        <v>10</v>
      </c>
      <c r="D1448" t="n">
        <v>0.460979719391931</v>
      </c>
      <c r="E1448" t="n">
        <v>1.16529356296971</v>
      </c>
      <c r="F1448" t="n">
        <v>0.267100977198697</v>
      </c>
      <c r="G1448" t="n">
        <v>0.691388550246017</v>
      </c>
      <c r="H1448" t="n">
        <v>0.633104020145259</v>
      </c>
      <c r="I1448" t="n">
        <v>71</v>
      </c>
      <c r="J1448" t="s">
        <v>3090</v>
      </c>
      <c r="K1448" t="s">
        <v>3896</v>
      </c>
    </row>
    <row r="1449">
      <c r="A1449" t="s">
        <v>3897</v>
      </c>
      <c r="B1449" t="s">
        <v>3897</v>
      </c>
      <c r="C1449" t="n">
        <v>10</v>
      </c>
      <c r="D1449" t="n">
        <v>-0.546280156406025</v>
      </c>
      <c r="E1449" t="n">
        <v>-1.16249414689127</v>
      </c>
      <c r="F1449" t="n">
        <v>0.264748201438849</v>
      </c>
      <c r="G1449" t="n">
        <v>0.691388550246017</v>
      </c>
      <c r="H1449" t="n">
        <v>0.633104020145259</v>
      </c>
      <c r="I1449" t="n">
        <v>104</v>
      </c>
      <c r="J1449" t="s">
        <v>3898</v>
      </c>
      <c r="K1449" t="s">
        <v>3899</v>
      </c>
    </row>
    <row r="1450">
      <c r="A1450" t="s">
        <v>3900</v>
      </c>
      <c r="B1450" t="s">
        <v>3900</v>
      </c>
      <c r="C1450" t="n">
        <v>11</v>
      </c>
      <c r="D1450" t="n">
        <v>0.460541822632368</v>
      </c>
      <c r="E1450" t="n">
        <v>1.1572245714349</v>
      </c>
      <c r="F1450" t="n">
        <v>0.265957446808511</v>
      </c>
      <c r="G1450" t="n">
        <v>0.691388550246017</v>
      </c>
      <c r="H1450" t="n">
        <v>0.633104020145259</v>
      </c>
      <c r="I1450" t="n">
        <v>44</v>
      </c>
      <c r="J1450" t="s">
        <v>3901</v>
      </c>
      <c r="K1450" t="s">
        <v>3902</v>
      </c>
    </row>
    <row r="1451">
      <c r="A1451" t="s">
        <v>3903</v>
      </c>
      <c r="B1451" t="s">
        <v>3903</v>
      </c>
      <c r="C1451" t="n">
        <v>11</v>
      </c>
      <c r="D1451" t="n">
        <v>0.460541822632368</v>
      </c>
      <c r="E1451" t="n">
        <v>1.1572245714349</v>
      </c>
      <c r="F1451" t="n">
        <v>0.265957446808511</v>
      </c>
      <c r="G1451" t="n">
        <v>0.691388550246017</v>
      </c>
      <c r="H1451" t="n">
        <v>0.633104020145259</v>
      </c>
      <c r="I1451" t="n">
        <v>44</v>
      </c>
      <c r="J1451" t="s">
        <v>3901</v>
      </c>
      <c r="K1451" t="s">
        <v>3902</v>
      </c>
    </row>
    <row r="1452">
      <c r="A1452" t="s">
        <v>3904</v>
      </c>
      <c r="B1452" t="s">
        <v>3904</v>
      </c>
      <c r="C1452" t="n">
        <v>22</v>
      </c>
      <c r="D1452" t="n">
        <v>0.37723267743369</v>
      </c>
      <c r="E1452" t="n">
        <v>1.14792289755123</v>
      </c>
      <c r="F1452" t="n">
        <v>0.266666666666667</v>
      </c>
      <c r="G1452" t="n">
        <v>0.691388550246017</v>
      </c>
      <c r="H1452" t="n">
        <v>0.633104020145259</v>
      </c>
      <c r="I1452" t="n">
        <v>117</v>
      </c>
      <c r="J1452" t="s">
        <v>1949</v>
      </c>
      <c r="K1452" t="s">
        <v>3905</v>
      </c>
    </row>
    <row r="1453">
      <c r="A1453" t="s">
        <v>3906</v>
      </c>
      <c r="B1453" t="s">
        <v>3906</v>
      </c>
      <c r="C1453" t="n">
        <v>49</v>
      </c>
      <c r="D1453" t="n">
        <v>-0.39414472135598</v>
      </c>
      <c r="E1453" t="n">
        <v>-1.14600625238945</v>
      </c>
      <c r="F1453" t="n">
        <v>0.26978417266187</v>
      </c>
      <c r="G1453" t="n">
        <v>0.691388550246017</v>
      </c>
      <c r="H1453" t="n">
        <v>0.633104020145259</v>
      </c>
      <c r="I1453" t="n">
        <v>186</v>
      </c>
      <c r="J1453" t="s">
        <v>2157</v>
      </c>
      <c r="K1453" t="s">
        <v>3907</v>
      </c>
    </row>
    <row r="1454">
      <c r="A1454" t="s">
        <v>3908</v>
      </c>
      <c r="B1454" t="s">
        <v>3908</v>
      </c>
      <c r="C1454" t="n">
        <v>52</v>
      </c>
      <c r="D1454" t="n">
        <v>-0.387668643249449</v>
      </c>
      <c r="E1454" t="n">
        <v>-1.14073672590249</v>
      </c>
      <c r="F1454" t="n">
        <v>0.268090154211151</v>
      </c>
      <c r="G1454" t="n">
        <v>0.691388550246017</v>
      </c>
      <c r="H1454" t="n">
        <v>0.633104020145259</v>
      </c>
      <c r="I1454" t="n">
        <v>393</v>
      </c>
      <c r="J1454" t="s">
        <v>3909</v>
      </c>
      <c r="K1454" t="s">
        <v>3910</v>
      </c>
    </row>
    <row r="1455">
      <c r="A1455" t="s">
        <v>3911</v>
      </c>
      <c r="B1455" t="s">
        <v>3911</v>
      </c>
      <c r="C1455" t="n">
        <v>13</v>
      </c>
      <c r="D1455" t="n">
        <v>0.432623519056022</v>
      </c>
      <c r="E1455" t="n">
        <v>1.13645753184581</v>
      </c>
      <c r="F1455" t="n">
        <v>0.264492753623188</v>
      </c>
      <c r="G1455" t="n">
        <v>0.691388550246017</v>
      </c>
      <c r="H1455" t="n">
        <v>0.633104020145259</v>
      </c>
      <c r="I1455" t="n">
        <v>96</v>
      </c>
      <c r="J1455" t="s">
        <v>3301</v>
      </c>
      <c r="K1455" t="s">
        <v>3912</v>
      </c>
    </row>
    <row r="1456">
      <c r="A1456" t="s">
        <v>3913</v>
      </c>
      <c r="B1456" t="s">
        <v>3913</v>
      </c>
      <c r="C1456" t="n">
        <v>86</v>
      </c>
      <c r="D1456" t="n">
        <v>-0.357911878218856</v>
      </c>
      <c r="E1456" t="n">
        <v>-1.12520831589864</v>
      </c>
      <c r="F1456" t="n">
        <v>0.269356597600872</v>
      </c>
      <c r="G1456" t="n">
        <v>0.691388550246017</v>
      </c>
      <c r="H1456" t="n">
        <v>0.633104020145259</v>
      </c>
      <c r="I1456" t="n">
        <v>262</v>
      </c>
      <c r="J1456" t="s">
        <v>3914</v>
      </c>
      <c r="K1456" t="s">
        <v>3915</v>
      </c>
    </row>
    <row r="1457">
      <c r="A1457" t="s">
        <v>3916</v>
      </c>
      <c r="B1457" t="s">
        <v>3916</v>
      </c>
      <c r="C1457" t="n">
        <v>13</v>
      </c>
      <c r="D1457" t="n">
        <v>0.428070649980604</v>
      </c>
      <c r="E1457" t="n">
        <v>1.1244976125988</v>
      </c>
      <c r="F1457" t="n">
        <v>0.268115942028986</v>
      </c>
      <c r="G1457" t="n">
        <v>0.691388550246017</v>
      </c>
      <c r="H1457" t="n">
        <v>0.633104020145259</v>
      </c>
      <c r="I1457" t="n">
        <v>71</v>
      </c>
      <c r="J1457" t="s">
        <v>881</v>
      </c>
      <c r="K1457" t="s">
        <v>3917</v>
      </c>
    </row>
    <row r="1458">
      <c r="A1458" t="s">
        <v>3918</v>
      </c>
      <c r="B1458" t="s">
        <v>3918</v>
      </c>
      <c r="C1458" t="n">
        <v>13</v>
      </c>
      <c r="D1458" t="n">
        <v>0.428070649980604</v>
      </c>
      <c r="E1458" t="n">
        <v>1.1244976125988</v>
      </c>
      <c r="F1458" t="n">
        <v>0.268115942028986</v>
      </c>
      <c r="G1458" t="n">
        <v>0.691388550246017</v>
      </c>
      <c r="H1458" t="n">
        <v>0.633104020145259</v>
      </c>
      <c r="I1458" t="n">
        <v>71</v>
      </c>
      <c r="J1458" t="s">
        <v>881</v>
      </c>
      <c r="K1458" t="s">
        <v>3917</v>
      </c>
    </row>
    <row r="1459">
      <c r="A1459" t="s">
        <v>3919</v>
      </c>
      <c r="B1459" t="s">
        <v>3919</v>
      </c>
      <c r="C1459" t="n">
        <v>49</v>
      </c>
      <c r="D1459" t="n">
        <v>0.291351016086758</v>
      </c>
      <c r="E1459" t="n">
        <v>1.09442612906012</v>
      </c>
      <c r="F1459" t="n">
        <v>0.267857142857143</v>
      </c>
      <c r="G1459" t="n">
        <v>0.691388550246017</v>
      </c>
      <c r="H1459" t="n">
        <v>0.633104020145259</v>
      </c>
      <c r="I1459" t="n">
        <v>187</v>
      </c>
      <c r="J1459" t="s">
        <v>256</v>
      </c>
      <c r="K1459" t="s">
        <v>3920</v>
      </c>
    </row>
    <row r="1460">
      <c r="A1460" t="s">
        <v>3921</v>
      </c>
      <c r="B1460" t="s">
        <v>3921</v>
      </c>
      <c r="C1460" t="n">
        <v>22</v>
      </c>
      <c r="D1460" t="n">
        <v>-0.457346462850967</v>
      </c>
      <c r="E1460" t="n">
        <v>-1.17143279763405</v>
      </c>
      <c r="F1460" t="n">
        <v>0.27027027027027</v>
      </c>
      <c r="G1460" t="n">
        <v>0.692069725654373</v>
      </c>
      <c r="H1460" t="n">
        <v>0.633727771998397</v>
      </c>
      <c r="I1460" t="n">
        <v>368</v>
      </c>
      <c r="J1460" t="s">
        <v>2885</v>
      </c>
      <c r="K1460" t="s">
        <v>3922</v>
      </c>
    </row>
    <row r="1461">
      <c r="A1461" t="s">
        <v>3923</v>
      </c>
      <c r="B1461" t="s">
        <v>3923</v>
      </c>
      <c r="C1461" t="n">
        <v>19</v>
      </c>
      <c r="D1461" t="n">
        <v>-0.471136693087367</v>
      </c>
      <c r="E1461" t="n">
        <v>-1.1737594832885</v>
      </c>
      <c r="F1461" t="n">
        <v>0.270696452036794</v>
      </c>
      <c r="G1461" t="n">
        <v>0.692212145660138</v>
      </c>
      <c r="H1461" t="n">
        <v>0.633858185899766</v>
      </c>
      <c r="I1461" t="n">
        <v>64</v>
      </c>
      <c r="J1461" t="s">
        <v>3924</v>
      </c>
      <c r="K1461" t="s">
        <v>2938</v>
      </c>
    </row>
    <row r="1462">
      <c r="A1462" t="s">
        <v>3925</v>
      </c>
      <c r="B1462" t="s">
        <v>3925</v>
      </c>
      <c r="C1462" t="n">
        <v>29</v>
      </c>
      <c r="D1462" t="n">
        <v>0.35352539567841</v>
      </c>
      <c r="E1462" t="n">
        <v>1.16488622178072</v>
      </c>
      <c r="F1462" t="n">
        <v>0.270531400966184</v>
      </c>
      <c r="G1462" t="n">
        <v>0.692212145660138</v>
      </c>
      <c r="H1462" t="n">
        <v>0.633858185899766</v>
      </c>
      <c r="I1462" t="n">
        <v>173</v>
      </c>
      <c r="J1462" t="s">
        <v>3926</v>
      </c>
      <c r="K1462" t="s">
        <v>3927</v>
      </c>
    </row>
    <row r="1463">
      <c r="A1463" t="s">
        <v>3928</v>
      </c>
      <c r="B1463" t="s">
        <v>3928</v>
      </c>
      <c r="C1463" t="n">
        <v>13</v>
      </c>
      <c r="D1463" t="n">
        <v>-0.519555674414564</v>
      </c>
      <c r="E1463" t="n">
        <v>-1.18726347550034</v>
      </c>
      <c r="F1463" t="n">
        <v>0.271349862258953</v>
      </c>
      <c r="G1463" t="n">
        <v>0.693408403145998</v>
      </c>
      <c r="H1463" t="n">
        <v>0.634953598057166</v>
      </c>
      <c r="I1463" t="n">
        <v>64</v>
      </c>
      <c r="J1463" t="s">
        <v>3929</v>
      </c>
      <c r="K1463" t="s">
        <v>3930</v>
      </c>
    </row>
    <row r="1464">
      <c r="A1464" t="s">
        <v>3931</v>
      </c>
      <c r="B1464" t="s">
        <v>3931</v>
      </c>
      <c r="C1464" t="n">
        <v>28</v>
      </c>
      <c r="D1464" t="n">
        <v>-0.438431270287677</v>
      </c>
      <c r="E1464" t="n">
        <v>-1.17491588031762</v>
      </c>
      <c r="F1464" t="n">
        <v>0.272040302267003</v>
      </c>
      <c r="G1464" t="n">
        <v>0.69422306644093</v>
      </c>
      <c r="H1464" t="n">
        <v>0.635699584676271</v>
      </c>
      <c r="I1464" t="n">
        <v>337</v>
      </c>
      <c r="J1464" t="s">
        <v>652</v>
      </c>
      <c r="K1464" t="s">
        <v>3932</v>
      </c>
    </row>
    <row r="1465">
      <c r="A1465" t="s">
        <v>3933</v>
      </c>
      <c r="B1465" t="s">
        <v>3933</v>
      </c>
      <c r="C1465" t="n">
        <v>131</v>
      </c>
      <c r="D1465" t="n">
        <v>-0.341761284474436</v>
      </c>
      <c r="E1465" t="n">
        <v>-1.12220528952433</v>
      </c>
      <c r="F1465" t="n">
        <v>0.271966527196653</v>
      </c>
      <c r="G1465" t="n">
        <v>0.69422306644093</v>
      </c>
      <c r="H1465" t="n">
        <v>0.635699584676271</v>
      </c>
      <c r="I1465" t="n">
        <v>272</v>
      </c>
      <c r="J1465" t="s">
        <v>3934</v>
      </c>
      <c r="K1465" t="s">
        <v>3935</v>
      </c>
    </row>
    <row r="1466">
      <c r="A1466" t="s">
        <v>3936</v>
      </c>
      <c r="B1466" t="s">
        <v>3936</v>
      </c>
      <c r="C1466" t="n">
        <v>13</v>
      </c>
      <c r="D1466" t="n">
        <v>-0.519372134503884</v>
      </c>
      <c r="E1466" t="n">
        <v>-1.18684405898162</v>
      </c>
      <c r="F1466" t="n">
        <v>0.272727272727273</v>
      </c>
      <c r="G1466" t="n">
        <v>0.695026665013022</v>
      </c>
      <c r="H1466" t="n">
        <v>0.636435439336279</v>
      </c>
      <c r="I1466" t="n">
        <v>446</v>
      </c>
      <c r="J1466" t="s">
        <v>3937</v>
      </c>
      <c r="K1466" t="s">
        <v>3938</v>
      </c>
    </row>
    <row r="1467">
      <c r="A1467" t="s">
        <v>3939</v>
      </c>
      <c r="B1467" t="s">
        <v>3939</v>
      </c>
      <c r="C1467" t="n">
        <v>20</v>
      </c>
      <c r="D1467" t="n">
        <v>0.382520631514595</v>
      </c>
      <c r="E1467" t="n">
        <v>1.14713834352726</v>
      </c>
      <c r="F1467" t="n">
        <v>0.272727272727273</v>
      </c>
      <c r="G1467" t="n">
        <v>0.695026665013022</v>
      </c>
      <c r="H1467" t="n">
        <v>0.636435439336279</v>
      </c>
      <c r="I1467" t="n">
        <v>137</v>
      </c>
      <c r="J1467" t="s">
        <v>2755</v>
      </c>
      <c r="K1467" t="s">
        <v>2548</v>
      </c>
    </row>
    <row r="1468">
      <c r="A1468" t="s">
        <v>3940</v>
      </c>
      <c r="B1468" t="s">
        <v>3940</v>
      </c>
      <c r="C1468" t="n">
        <v>14</v>
      </c>
      <c r="D1468" t="n">
        <v>0.43062505584819</v>
      </c>
      <c r="E1468" t="n">
        <v>1.14696373613678</v>
      </c>
      <c r="F1468" t="n">
        <v>0.273408239700375</v>
      </c>
      <c r="G1468" t="n">
        <v>0.696287105331015</v>
      </c>
      <c r="H1468" t="n">
        <v>0.637589623668939</v>
      </c>
      <c r="I1468" t="n">
        <v>141</v>
      </c>
      <c r="J1468" t="s">
        <v>3941</v>
      </c>
      <c r="K1468" t="s">
        <v>3942</v>
      </c>
    </row>
    <row r="1469">
      <c r="A1469" t="s">
        <v>3943</v>
      </c>
      <c r="B1469" t="s">
        <v>3943</v>
      </c>
      <c r="C1469" t="n">
        <v>14</v>
      </c>
      <c r="D1469" t="n">
        <v>-0.508859041455983</v>
      </c>
      <c r="E1469" t="n">
        <v>-1.18417692026909</v>
      </c>
      <c r="F1469" t="n">
        <v>0.274829931972789</v>
      </c>
      <c r="G1469" t="n">
        <v>0.698479337313156</v>
      </c>
      <c r="H1469" t="n">
        <v>0.639597048987873</v>
      </c>
      <c r="I1469" t="n">
        <v>383</v>
      </c>
      <c r="J1469" t="s">
        <v>3944</v>
      </c>
      <c r="K1469" t="s">
        <v>3945</v>
      </c>
    </row>
    <row r="1470">
      <c r="A1470" t="s">
        <v>3946</v>
      </c>
      <c r="B1470" t="s">
        <v>3946</v>
      </c>
      <c r="C1470" t="n">
        <v>14</v>
      </c>
      <c r="D1470" t="n">
        <v>-0.508456779750954</v>
      </c>
      <c r="E1470" t="n">
        <v>-1.18324080832414</v>
      </c>
      <c r="F1470" t="n">
        <v>0.274829931972789</v>
      </c>
      <c r="G1470" t="n">
        <v>0.698479337313156</v>
      </c>
      <c r="H1470" t="n">
        <v>0.639597048987873</v>
      </c>
      <c r="I1470" t="n">
        <v>339</v>
      </c>
      <c r="J1470" t="s">
        <v>3947</v>
      </c>
      <c r="K1470" t="s">
        <v>3948</v>
      </c>
    </row>
    <row r="1471">
      <c r="A1471" t="s">
        <v>3949</v>
      </c>
      <c r="B1471" t="s">
        <v>3949</v>
      </c>
      <c r="C1471" t="n">
        <v>165</v>
      </c>
      <c r="D1471" t="n">
        <v>-0.328259519257787</v>
      </c>
      <c r="E1471" t="n">
        <v>-1.10178415858844</v>
      </c>
      <c r="F1471" t="n">
        <v>0.274509803921569</v>
      </c>
      <c r="G1471" t="n">
        <v>0.698479337313156</v>
      </c>
      <c r="H1471" t="n">
        <v>0.639597048987873</v>
      </c>
      <c r="I1471" t="n">
        <v>285</v>
      </c>
      <c r="J1471" t="s">
        <v>3950</v>
      </c>
      <c r="K1471" t="s">
        <v>3951</v>
      </c>
    </row>
    <row r="1472">
      <c r="A1472" t="s">
        <v>3952</v>
      </c>
      <c r="B1472" t="s">
        <v>3952</v>
      </c>
      <c r="C1472" t="n">
        <v>24</v>
      </c>
      <c r="D1472" t="n">
        <v>-0.448427115024225</v>
      </c>
      <c r="E1472" t="n">
        <v>-1.17477519136623</v>
      </c>
      <c r="F1472" t="n">
        <v>0.27515923566879</v>
      </c>
      <c r="G1472" t="n">
        <v>0.698840859591162</v>
      </c>
      <c r="H1472" t="n">
        <v>0.639928094689303</v>
      </c>
      <c r="I1472" t="n">
        <v>343</v>
      </c>
      <c r="J1472" t="s">
        <v>3953</v>
      </c>
      <c r="K1472" t="s">
        <v>3954</v>
      </c>
    </row>
    <row r="1473">
      <c r="A1473" t="s">
        <v>3955</v>
      </c>
      <c r="B1473" t="s">
        <v>3955</v>
      </c>
      <c r="C1473" t="n">
        <v>14</v>
      </c>
      <c r="D1473" t="n">
        <v>-0.508157503859246</v>
      </c>
      <c r="E1473" t="n">
        <v>-1.1825443569007</v>
      </c>
      <c r="F1473" t="n">
        <v>0.276190476190476</v>
      </c>
      <c r="G1473" t="n">
        <v>0.700658520027155</v>
      </c>
      <c r="H1473" t="n">
        <v>0.64159252510094</v>
      </c>
      <c r="I1473" t="n">
        <v>452</v>
      </c>
      <c r="J1473" t="s">
        <v>3956</v>
      </c>
      <c r="K1473" t="s">
        <v>3957</v>
      </c>
    </row>
    <row r="1474">
      <c r="A1474" t="s">
        <v>3958</v>
      </c>
      <c r="B1474" t="s">
        <v>3958</v>
      </c>
      <c r="C1474" t="n">
        <v>31</v>
      </c>
      <c r="D1474" t="n">
        <v>-0.431092227178599</v>
      </c>
      <c r="E1474" t="n">
        <v>-1.17046517516378</v>
      </c>
      <c r="F1474" t="n">
        <v>0.27625</v>
      </c>
      <c r="G1474" t="n">
        <v>0.700658520027155</v>
      </c>
      <c r="H1474" t="n">
        <v>0.64159252510094</v>
      </c>
      <c r="I1474" t="n">
        <v>320</v>
      </c>
      <c r="J1474" t="s">
        <v>3959</v>
      </c>
      <c r="K1474" t="s">
        <v>3960</v>
      </c>
    </row>
    <row r="1475">
      <c r="A1475" t="s">
        <v>3961</v>
      </c>
      <c r="B1475" t="s">
        <v>3961</v>
      </c>
      <c r="C1475" t="n">
        <v>16</v>
      </c>
      <c r="D1475" t="n">
        <v>-0.494232436364082</v>
      </c>
      <c r="E1475" t="n">
        <v>-1.1863768622517</v>
      </c>
      <c r="F1475" t="n">
        <v>0.27710843373494</v>
      </c>
      <c r="G1475" t="n">
        <v>0.700727736514367</v>
      </c>
      <c r="H1475" t="n">
        <v>0.641655906590695</v>
      </c>
      <c r="I1475" t="n">
        <v>201</v>
      </c>
      <c r="J1475" t="s">
        <v>3962</v>
      </c>
      <c r="K1475" t="s">
        <v>3963</v>
      </c>
    </row>
    <row r="1476">
      <c r="A1476" t="s">
        <v>3964</v>
      </c>
      <c r="B1476" t="s">
        <v>3964</v>
      </c>
      <c r="C1476" t="n">
        <v>18</v>
      </c>
      <c r="D1476" t="n">
        <v>-0.480392943067227</v>
      </c>
      <c r="E1476" t="n">
        <v>-1.17997656396457</v>
      </c>
      <c r="F1476" t="n">
        <v>0.277410832232497</v>
      </c>
      <c r="G1476" t="n">
        <v>0.700727736514367</v>
      </c>
      <c r="H1476" t="n">
        <v>0.641655906590695</v>
      </c>
      <c r="I1476" t="n">
        <v>105</v>
      </c>
      <c r="J1476" t="s">
        <v>418</v>
      </c>
      <c r="K1476" t="s">
        <v>3575</v>
      </c>
    </row>
    <row r="1477">
      <c r="A1477" t="s">
        <v>3965</v>
      </c>
      <c r="B1477" t="s">
        <v>3965</v>
      </c>
      <c r="C1477" t="n">
        <v>24</v>
      </c>
      <c r="D1477" t="n">
        <v>-0.447253438020581</v>
      </c>
      <c r="E1477" t="n">
        <v>-1.1717004294253</v>
      </c>
      <c r="F1477" t="n">
        <v>0.277707006369427</v>
      </c>
      <c r="G1477" t="n">
        <v>0.700727736514367</v>
      </c>
      <c r="H1477" t="n">
        <v>0.641655906590695</v>
      </c>
      <c r="I1477" t="n">
        <v>475</v>
      </c>
      <c r="J1477" t="s">
        <v>3966</v>
      </c>
      <c r="K1477" t="s">
        <v>3967</v>
      </c>
    </row>
    <row r="1478">
      <c r="A1478" t="s">
        <v>3968</v>
      </c>
      <c r="B1478" t="s">
        <v>3968</v>
      </c>
      <c r="C1478" t="n">
        <v>10</v>
      </c>
      <c r="D1478" t="n">
        <v>0.45986611870923</v>
      </c>
      <c r="E1478" t="n">
        <v>1.16247853303958</v>
      </c>
      <c r="F1478" t="n">
        <v>0.276872964169381</v>
      </c>
      <c r="G1478" t="n">
        <v>0.700727736514367</v>
      </c>
      <c r="H1478" t="n">
        <v>0.641655906590695</v>
      </c>
      <c r="I1478" t="n">
        <v>18</v>
      </c>
      <c r="J1478" t="s">
        <v>3969</v>
      </c>
      <c r="K1478" t="s">
        <v>3970</v>
      </c>
    </row>
    <row r="1479">
      <c r="A1479" t="s">
        <v>3971</v>
      </c>
      <c r="B1479" t="s">
        <v>3971</v>
      </c>
      <c r="C1479" t="n">
        <v>11</v>
      </c>
      <c r="D1479" t="n">
        <v>-0.524930514541752</v>
      </c>
      <c r="E1479" t="n">
        <v>-1.15966888799559</v>
      </c>
      <c r="F1479" t="n">
        <v>0.277777777777778</v>
      </c>
      <c r="G1479" t="n">
        <v>0.700727736514367</v>
      </c>
      <c r="H1479" t="n">
        <v>0.641655906590695</v>
      </c>
      <c r="I1479" t="n">
        <v>354</v>
      </c>
      <c r="J1479" t="s">
        <v>3972</v>
      </c>
      <c r="K1479" t="s">
        <v>3973</v>
      </c>
    </row>
    <row r="1480">
      <c r="A1480" t="s">
        <v>3974</v>
      </c>
      <c r="B1480" t="s">
        <v>3974</v>
      </c>
      <c r="C1480" t="n">
        <v>10</v>
      </c>
      <c r="D1480" t="n">
        <v>0.458617125742499</v>
      </c>
      <c r="E1480" t="n">
        <v>1.15932124996812</v>
      </c>
      <c r="F1480" t="n">
        <v>0.276872964169381</v>
      </c>
      <c r="G1480" t="n">
        <v>0.700727736514367</v>
      </c>
      <c r="H1480" t="n">
        <v>0.641655906590695</v>
      </c>
      <c r="I1480" t="n">
        <v>148</v>
      </c>
      <c r="J1480" t="s">
        <v>3975</v>
      </c>
      <c r="K1480" t="s">
        <v>3976</v>
      </c>
    </row>
    <row r="1481">
      <c r="A1481" t="s">
        <v>3977</v>
      </c>
      <c r="B1481" t="s">
        <v>3977</v>
      </c>
      <c r="C1481" t="n">
        <v>30</v>
      </c>
      <c r="D1481" t="n">
        <v>-0.429241843313633</v>
      </c>
      <c r="E1481" t="n">
        <v>-1.15761171787847</v>
      </c>
      <c r="F1481" t="n">
        <v>0.277215189873418</v>
      </c>
      <c r="G1481" t="n">
        <v>0.700727736514367</v>
      </c>
      <c r="H1481" t="n">
        <v>0.641655906590695</v>
      </c>
      <c r="I1481" t="n">
        <v>80</v>
      </c>
      <c r="J1481" t="s">
        <v>1081</v>
      </c>
      <c r="K1481" t="s">
        <v>3978</v>
      </c>
    </row>
    <row r="1482">
      <c r="A1482" t="s">
        <v>3979</v>
      </c>
      <c r="B1482" t="s">
        <v>3979</v>
      </c>
      <c r="C1482" t="n">
        <v>24</v>
      </c>
      <c r="D1482" t="n">
        <v>0.36384424484727</v>
      </c>
      <c r="E1482" t="n">
        <v>1.13330947233408</v>
      </c>
      <c r="F1482" t="n">
        <v>0.276497695852535</v>
      </c>
      <c r="G1482" t="n">
        <v>0.700727736514367</v>
      </c>
      <c r="H1482" t="n">
        <v>0.641655906590695</v>
      </c>
      <c r="I1482" t="n">
        <v>157</v>
      </c>
      <c r="J1482" t="s">
        <v>3980</v>
      </c>
      <c r="K1482" t="s">
        <v>3981</v>
      </c>
    </row>
    <row r="1483">
      <c r="A1483" t="s">
        <v>3982</v>
      </c>
      <c r="B1483" t="s">
        <v>3982</v>
      </c>
      <c r="C1483" t="n">
        <v>24</v>
      </c>
      <c r="D1483" t="n">
        <v>-0.446486975149333</v>
      </c>
      <c r="E1483" t="n">
        <v>-1.16969247420565</v>
      </c>
      <c r="F1483" t="n">
        <v>0.278980891719745</v>
      </c>
      <c r="G1483" t="n">
        <v>0.703281636322769</v>
      </c>
      <c r="H1483" t="n">
        <v>0.643994510889496</v>
      </c>
      <c r="I1483" t="n">
        <v>176</v>
      </c>
      <c r="J1483" t="s">
        <v>828</v>
      </c>
      <c r="K1483" t="s">
        <v>3983</v>
      </c>
    </row>
    <row r="1484">
      <c r="A1484" t="s">
        <v>3984</v>
      </c>
      <c r="B1484" t="s">
        <v>3984</v>
      </c>
      <c r="C1484" t="n">
        <v>11</v>
      </c>
      <c r="D1484" t="n">
        <v>-0.524457948981679</v>
      </c>
      <c r="E1484" t="n">
        <v>-1.15862490300639</v>
      </c>
      <c r="F1484" t="n">
        <v>0.279166666666667</v>
      </c>
      <c r="G1484" t="n">
        <v>0.703281636322769</v>
      </c>
      <c r="H1484" t="n">
        <v>0.643994510889496</v>
      </c>
      <c r="I1484" t="n">
        <v>18</v>
      </c>
      <c r="J1484" t="s">
        <v>373</v>
      </c>
      <c r="K1484" t="s">
        <v>3985</v>
      </c>
    </row>
    <row r="1485">
      <c r="A1485" t="s">
        <v>3986</v>
      </c>
      <c r="B1485" t="s">
        <v>3986</v>
      </c>
      <c r="C1485" t="n">
        <v>13</v>
      </c>
      <c r="D1485" t="n">
        <v>-0.516502327289418</v>
      </c>
      <c r="E1485" t="n">
        <v>-1.18028611446239</v>
      </c>
      <c r="F1485" t="n">
        <v>0.279614325068871</v>
      </c>
      <c r="G1485" t="n">
        <v>0.703492985783265</v>
      </c>
      <c r="H1485" t="n">
        <v>0.644188043445174</v>
      </c>
      <c r="I1485" t="n">
        <v>278</v>
      </c>
      <c r="J1485" t="s">
        <v>3987</v>
      </c>
      <c r="K1485" t="s">
        <v>3988</v>
      </c>
    </row>
    <row r="1486">
      <c r="A1486" t="s">
        <v>3989</v>
      </c>
      <c r="B1486" t="s">
        <v>3989</v>
      </c>
      <c r="C1486" t="n">
        <v>17</v>
      </c>
      <c r="D1486" t="n">
        <v>-0.485806090098261</v>
      </c>
      <c r="E1486" t="n">
        <v>-1.17913117236305</v>
      </c>
      <c r="F1486" t="n">
        <v>0.279627163781624</v>
      </c>
      <c r="G1486" t="n">
        <v>0.703492985783265</v>
      </c>
      <c r="H1486" t="n">
        <v>0.644188043445174</v>
      </c>
      <c r="I1486" t="n">
        <v>142</v>
      </c>
      <c r="J1486" t="s">
        <v>3990</v>
      </c>
      <c r="K1486" t="s">
        <v>3991</v>
      </c>
    </row>
    <row r="1487">
      <c r="A1487" t="s">
        <v>3992</v>
      </c>
      <c r="B1487" t="s">
        <v>3992</v>
      </c>
      <c r="C1487" t="n">
        <v>11</v>
      </c>
      <c r="D1487" t="n">
        <v>0.454948749491773</v>
      </c>
      <c r="E1487" t="n">
        <v>1.14317059989517</v>
      </c>
      <c r="F1487" t="n">
        <v>0.280141843971631</v>
      </c>
      <c r="G1487" t="n">
        <v>0.70431354581293</v>
      </c>
      <c r="H1487" t="n">
        <v>0.644939429700221</v>
      </c>
      <c r="I1487" t="n">
        <v>167</v>
      </c>
      <c r="J1487" t="s">
        <v>810</v>
      </c>
      <c r="K1487" t="s">
        <v>3993</v>
      </c>
    </row>
    <row r="1488">
      <c r="A1488" t="s">
        <v>3994</v>
      </c>
      <c r="B1488" t="s">
        <v>3994</v>
      </c>
      <c r="C1488" t="n">
        <v>13</v>
      </c>
      <c r="D1488" t="n">
        <v>-0.515379389804068</v>
      </c>
      <c r="E1488" t="n">
        <v>-1.17772003208223</v>
      </c>
      <c r="F1488" t="n">
        <v>0.28099173553719</v>
      </c>
      <c r="G1488" t="n">
        <v>0.705975201053761</v>
      </c>
      <c r="H1488" t="n">
        <v>0.646461006261896</v>
      </c>
      <c r="I1488" t="n">
        <v>165</v>
      </c>
      <c r="J1488" t="s">
        <v>3995</v>
      </c>
      <c r="K1488" t="s">
        <v>3996</v>
      </c>
    </row>
    <row r="1489">
      <c r="A1489" t="s">
        <v>3997</v>
      </c>
      <c r="B1489" t="s">
        <v>3997</v>
      </c>
      <c r="C1489" t="n">
        <v>18</v>
      </c>
      <c r="D1489" t="n">
        <v>-0.478999656470634</v>
      </c>
      <c r="E1489" t="n">
        <v>-1.17655427070528</v>
      </c>
      <c r="F1489" t="n">
        <v>0.282694848084544</v>
      </c>
      <c r="G1489" t="n">
        <v>0.706849187192447</v>
      </c>
      <c r="H1489" t="n">
        <v>0.647261314768244</v>
      </c>
      <c r="I1489" t="n">
        <v>377</v>
      </c>
      <c r="J1489" t="s">
        <v>3998</v>
      </c>
      <c r="K1489" t="s">
        <v>3999</v>
      </c>
    </row>
    <row r="1490">
      <c r="A1490" t="s">
        <v>4000</v>
      </c>
      <c r="B1490" t="s">
        <v>4000</v>
      </c>
      <c r="C1490" t="n">
        <v>28</v>
      </c>
      <c r="D1490" t="n">
        <v>-0.433998996600867</v>
      </c>
      <c r="E1490" t="n">
        <v>-1.16303819482057</v>
      </c>
      <c r="F1490" t="n">
        <v>0.282115869017632</v>
      </c>
      <c r="G1490" t="n">
        <v>0.706849187192447</v>
      </c>
      <c r="H1490" t="n">
        <v>0.647261314768244</v>
      </c>
      <c r="I1490" t="n">
        <v>105</v>
      </c>
      <c r="J1490" t="s">
        <v>4001</v>
      </c>
      <c r="K1490" t="s">
        <v>4002</v>
      </c>
    </row>
    <row r="1491">
      <c r="A1491" t="s">
        <v>4003</v>
      </c>
      <c r="B1491" t="s">
        <v>4003</v>
      </c>
      <c r="C1491" t="n">
        <v>26</v>
      </c>
      <c r="D1491" t="n">
        <v>-0.43573303717218</v>
      </c>
      <c r="E1491" t="n">
        <v>-1.15319260224005</v>
      </c>
      <c r="F1491" t="n">
        <v>0.281725888324873</v>
      </c>
      <c r="G1491" t="n">
        <v>0.706849187192447</v>
      </c>
      <c r="H1491" t="n">
        <v>0.647261314768244</v>
      </c>
      <c r="I1491" t="n">
        <v>393</v>
      </c>
      <c r="J1491" t="s">
        <v>4004</v>
      </c>
      <c r="K1491" t="s">
        <v>4005</v>
      </c>
    </row>
    <row r="1492">
      <c r="A1492" t="s">
        <v>4006</v>
      </c>
      <c r="B1492" t="s">
        <v>4006</v>
      </c>
      <c r="C1492" t="n">
        <v>46</v>
      </c>
      <c r="D1492" t="n">
        <v>-0.398332382101325</v>
      </c>
      <c r="E1492" t="n">
        <v>-1.14769175682964</v>
      </c>
      <c r="F1492" t="n">
        <v>0.28174123337364</v>
      </c>
      <c r="G1492" t="n">
        <v>0.706849187192447</v>
      </c>
      <c r="H1492" t="n">
        <v>0.647261314768244</v>
      </c>
      <c r="I1492" t="n">
        <v>94</v>
      </c>
      <c r="J1492" t="s">
        <v>1552</v>
      </c>
      <c r="K1492" t="s">
        <v>4007</v>
      </c>
    </row>
    <row r="1493">
      <c r="A1493" t="s">
        <v>4008</v>
      </c>
      <c r="B1493" t="s">
        <v>4008</v>
      </c>
      <c r="C1493" t="n">
        <v>35</v>
      </c>
      <c r="D1493" t="n">
        <v>-0.41506201862634</v>
      </c>
      <c r="E1493" t="n">
        <v>-1.13779715183953</v>
      </c>
      <c r="F1493" t="n">
        <v>0.283042394014963</v>
      </c>
      <c r="G1493" t="n">
        <v>0.706849187192447</v>
      </c>
      <c r="H1493" t="n">
        <v>0.647261314768244</v>
      </c>
      <c r="I1493" t="n">
        <v>175</v>
      </c>
      <c r="J1493" t="s">
        <v>4009</v>
      </c>
      <c r="K1493" t="s">
        <v>4010</v>
      </c>
    </row>
    <row r="1494">
      <c r="A1494" t="s">
        <v>4011</v>
      </c>
      <c r="B1494" t="s">
        <v>4011</v>
      </c>
      <c r="C1494" t="n">
        <v>35</v>
      </c>
      <c r="D1494" t="n">
        <v>-0.414794460242052</v>
      </c>
      <c r="E1494" t="n">
        <v>-1.1370637020081</v>
      </c>
      <c r="F1494" t="n">
        <v>0.283042394014963</v>
      </c>
      <c r="G1494" t="n">
        <v>0.706849187192447</v>
      </c>
      <c r="H1494" t="n">
        <v>0.647261314768244</v>
      </c>
      <c r="I1494" t="n">
        <v>173</v>
      </c>
      <c r="J1494" t="s">
        <v>3926</v>
      </c>
      <c r="K1494" t="s">
        <v>4012</v>
      </c>
    </row>
    <row r="1495">
      <c r="A1495" t="s">
        <v>4013</v>
      </c>
      <c r="B1495" t="s">
        <v>4013</v>
      </c>
      <c r="C1495" t="n">
        <v>57</v>
      </c>
      <c r="D1495" t="n">
        <v>-0.378495441923071</v>
      </c>
      <c r="E1495" t="n">
        <v>-1.13186042094664</v>
      </c>
      <c r="F1495" t="n">
        <v>0.282380396732789</v>
      </c>
      <c r="G1495" t="n">
        <v>0.706849187192447</v>
      </c>
      <c r="H1495" t="n">
        <v>0.647261314768244</v>
      </c>
      <c r="I1495" t="n">
        <v>222</v>
      </c>
      <c r="J1495" t="s">
        <v>4014</v>
      </c>
      <c r="K1495" t="s">
        <v>4015</v>
      </c>
    </row>
    <row r="1496">
      <c r="A1496" t="s">
        <v>4016</v>
      </c>
      <c r="B1496" t="s">
        <v>4016</v>
      </c>
      <c r="C1496" t="n">
        <v>12</v>
      </c>
      <c r="D1496" t="n">
        <v>0.43775371783133</v>
      </c>
      <c r="E1496" t="n">
        <v>1.12080768732801</v>
      </c>
      <c r="F1496" t="n">
        <v>0.282685512367491</v>
      </c>
      <c r="G1496" t="n">
        <v>0.706849187192447</v>
      </c>
      <c r="H1496" t="n">
        <v>0.647261314768244</v>
      </c>
      <c r="I1496" t="n">
        <v>108</v>
      </c>
      <c r="J1496" t="s">
        <v>418</v>
      </c>
      <c r="K1496" t="s">
        <v>4017</v>
      </c>
    </row>
    <row r="1497">
      <c r="A1497" t="s">
        <v>4018</v>
      </c>
      <c r="B1497" t="s">
        <v>4018</v>
      </c>
      <c r="C1497" t="n">
        <v>69</v>
      </c>
      <c r="D1497" t="n">
        <v>-0.364486737051639</v>
      </c>
      <c r="E1497" t="n">
        <v>-1.12036460834219</v>
      </c>
      <c r="F1497" t="n">
        <v>0.282997762863535</v>
      </c>
      <c r="G1497" t="n">
        <v>0.706849187192447</v>
      </c>
      <c r="H1497" t="n">
        <v>0.647261314768244</v>
      </c>
      <c r="I1497" t="n">
        <v>343</v>
      </c>
      <c r="J1497" t="s">
        <v>4019</v>
      </c>
      <c r="K1497" t="s">
        <v>4020</v>
      </c>
    </row>
    <row r="1498">
      <c r="A1498" t="s">
        <v>4021</v>
      </c>
      <c r="B1498" t="s">
        <v>4021</v>
      </c>
      <c r="C1498" t="n">
        <v>13</v>
      </c>
      <c r="D1498" t="n">
        <v>-0.514439447990459</v>
      </c>
      <c r="E1498" t="n">
        <v>-1.17557212255232</v>
      </c>
      <c r="F1498" t="n">
        <v>0.283746556473829</v>
      </c>
      <c r="G1498" t="n">
        <v>0.707189549690611</v>
      </c>
      <c r="H1498" t="n">
        <v>0.647572984473821</v>
      </c>
      <c r="I1498" t="n">
        <v>32</v>
      </c>
      <c r="J1498" t="s">
        <v>4022</v>
      </c>
      <c r="K1498" t="s">
        <v>4023</v>
      </c>
    </row>
    <row r="1499">
      <c r="A1499" t="s">
        <v>4024</v>
      </c>
      <c r="B1499" t="s">
        <v>4024</v>
      </c>
      <c r="C1499" t="n">
        <v>10</v>
      </c>
      <c r="D1499" t="n">
        <v>0.453127028419588</v>
      </c>
      <c r="E1499" t="n">
        <v>1.14544303623909</v>
      </c>
      <c r="F1499" t="n">
        <v>0.283387622149837</v>
      </c>
      <c r="G1499" t="n">
        <v>0.707189549690611</v>
      </c>
      <c r="H1499" t="n">
        <v>0.647572984473821</v>
      </c>
      <c r="I1499" t="n">
        <v>25</v>
      </c>
      <c r="J1499" t="s">
        <v>4025</v>
      </c>
      <c r="K1499" t="s">
        <v>4026</v>
      </c>
    </row>
    <row r="1500">
      <c r="A1500" t="s">
        <v>4027</v>
      </c>
      <c r="B1500" t="s">
        <v>4027</v>
      </c>
      <c r="C1500" t="n">
        <v>88</v>
      </c>
      <c r="D1500" t="n">
        <v>0.266396395507489</v>
      </c>
      <c r="E1500" t="n">
        <v>1.09311541997211</v>
      </c>
      <c r="F1500" t="n">
        <v>0.283564652486081</v>
      </c>
      <c r="G1500" t="n">
        <v>0.707189549690611</v>
      </c>
      <c r="H1500" t="n">
        <v>0.647572984473821</v>
      </c>
      <c r="I1500" t="n">
        <v>122</v>
      </c>
      <c r="J1500" t="s">
        <v>4028</v>
      </c>
      <c r="K1500" t="s">
        <v>4029</v>
      </c>
    </row>
    <row r="1501">
      <c r="A1501" t="s">
        <v>4030</v>
      </c>
      <c r="B1501" t="s">
        <v>4030</v>
      </c>
      <c r="C1501" t="n">
        <v>20</v>
      </c>
      <c r="D1501" t="n">
        <v>-0.462151021269517</v>
      </c>
      <c r="E1501" t="n">
        <v>-1.15911661273241</v>
      </c>
      <c r="F1501" t="n">
        <v>0.284210526315789</v>
      </c>
      <c r="G1501" t="n">
        <v>0.707402082821978</v>
      </c>
      <c r="H1501" t="n">
        <v>0.647767600916102</v>
      </c>
      <c r="I1501" t="n">
        <v>288</v>
      </c>
      <c r="J1501" t="s">
        <v>4031</v>
      </c>
      <c r="K1501" t="s">
        <v>4032</v>
      </c>
    </row>
    <row r="1502">
      <c r="A1502" t="s">
        <v>4033</v>
      </c>
      <c r="B1502" t="s">
        <v>4033</v>
      </c>
      <c r="C1502" t="n">
        <v>15</v>
      </c>
      <c r="D1502" t="n">
        <v>0.417651526759825</v>
      </c>
      <c r="E1502" t="n">
        <v>1.13692127718786</v>
      </c>
      <c r="F1502" t="n">
        <v>0.284046692607004</v>
      </c>
      <c r="G1502" t="n">
        <v>0.707402082821978</v>
      </c>
      <c r="H1502" t="n">
        <v>0.647767600916102</v>
      </c>
      <c r="I1502" t="n">
        <v>91</v>
      </c>
      <c r="J1502" t="s">
        <v>156</v>
      </c>
      <c r="K1502" t="s">
        <v>4034</v>
      </c>
    </row>
    <row r="1503">
      <c r="A1503" t="s">
        <v>4035</v>
      </c>
      <c r="B1503" t="s">
        <v>4035</v>
      </c>
      <c r="C1503" t="n">
        <v>15</v>
      </c>
      <c r="D1503" t="n">
        <v>-0.502630635963169</v>
      </c>
      <c r="E1503" t="n">
        <v>-1.18979717278992</v>
      </c>
      <c r="F1503" t="n">
        <v>0.284563758389262</v>
      </c>
      <c r="G1503" t="n">
        <v>0.707809721266499</v>
      </c>
      <c r="H1503" t="n">
        <v>0.648140875159507</v>
      </c>
      <c r="I1503" t="n">
        <v>428</v>
      </c>
      <c r="J1503" t="s">
        <v>4036</v>
      </c>
      <c r="K1503" t="s">
        <v>4037</v>
      </c>
    </row>
    <row r="1504">
      <c r="A1504" t="s">
        <v>4038</v>
      </c>
      <c r="B1504" t="s">
        <v>4038</v>
      </c>
      <c r="C1504" t="n">
        <v>13</v>
      </c>
      <c r="D1504" t="n">
        <v>-0.514028856308259</v>
      </c>
      <c r="E1504" t="n">
        <v>-1.17463385831688</v>
      </c>
      <c r="F1504" t="n">
        <v>0.285123966942149</v>
      </c>
      <c r="G1504" t="n">
        <v>0.70805691443352</v>
      </c>
      <c r="H1504" t="n">
        <v>0.648367229772608</v>
      </c>
      <c r="I1504" t="n">
        <v>62</v>
      </c>
      <c r="J1504" t="s">
        <v>4039</v>
      </c>
      <c r="K1504" t="s">
        <v>4040</v>
      </c>
    </row>
    <row r="1505">
      <c r="A1505" t="s">
        <v>4041</v>
      </c>
      <c r="B1505" t="s">
        <v>4041</v>
      </c>
      <c r="C1505" t="n">
        <v>18</v>
      </c>
      <c r="D1505" t="n">
        <v>-0.477816159772868</v>
      </c>
      <c r="E1505" t="n">
        <v>-1.17364727886236</v>
      </c>
      <c r="F1505" t="n">
        <v>0.285336856010568</v>
      </c>
      <c r="G1505" t="n">
        <v>0.70805691443352</v>
      </c>
      <c r="H1505" t="n">
        <v>0.648367229772608</v>
      </c>
      <c r="I1505" t="n">
        <v>343</v>
      </c>
      <c r="J1505" t="s">
        <v>1354</v>
      </c>
      <c r="K1505" t="s">
        <v>4042</v>
      </c>
    </row>
    <row r="1506">
      <c r="A1506" t="s">
        <v>4043</v>
      </c>
      <c r="B1506" t="s">
        <v>4043</v>
      </c>
      <c r="C1506" t="n">
        <v>37</v>
      </c>
      <c r="D1506" t="n">
        <v>-0.41538439167518</v>
      </c>
      <c r="E1506" t="n">
        <v>-1.14423193467797</v>
      </c>
      <c r="F1506" t="n">
        <v>0.286245353159851</v>
      </c>
      <c r="G1506" t="n">
        <v>0.70805691443352</v>
      </c>
      <c r="H1506" t="n">
        <v>0.648367229772608</v>
      </c>
      <c r="I1506" t="n">
        <v>449</v>
      </c>
      <c r="J1506" t="s">
        <v>2996</v>
      </c>
      <c r="K1506" t="s">
        <v>4044</v>
      </c>
    </row>
    <row r="1507">
      <c r="A1507" t="s">
        <v>4045</v>
      </c>
      <c r="B1507" t="s">
        <v>4045</v>
      </c>
      <c r="C1507" t="n">
        <v>45</v>
      </c>
      <c r="D1507" t="n">
        <v>-0.395393525788631</v>
      </c>
      <c r="E1507" t="n">
        <v>-1.13456446370269</v>
      </c>
      <c r="F1507" t="n">
        <v>0.285540704738761</v>
      </c>
      <c r="G1507" t="n">
        <v>0.70805691443352</v>
      </c>
      <c r="H1507" t="n">
        <v>0.648367229772608</v>
      </c>
      <c r="I1507" t="n">
        <v>368</v>
      </c>
      <c r="J1507" t="s">
        <v>4046</v>
      </c>
      <c r="K1507" t="s">
        <v>4047</v>
      </c>
    </row>
    <row r="1508">
      <c r="A1508" t="s">
        <v>4048</v>
      </c>
      <c r="B1508" t="s">
        <v>4048</v>
      </c>
      <c r="C1508" t="n">
        <v>16</v>
      </c>
      <c r="D1508" t="n">
        <v>0.405157438213062</v>
      </c>
      <c r="E1508" t="n">
        <v>1.13083005228763</v>
      </c>
      <c r="F1508" t="n">
        <v>0.286274509803922</v>
      </c>
      <c r="G1508" t="n">
        <v>0.70805691443352</v>
      </c>
      <c r="H1508" t="n">
        <v>0.648367229772608</v>
      </c>
      <c r="I1508" t="n">
        <v>137</v>
      </c>
      <c r="J1508" t="s">
        <v>2664</v>
      </c>
      <c r="K1508" t="s">
        <v>4049</v>
      </c>
    </row>
    <row r="1509">
      <c r="A1509" t="s">
        <v>4050</v>
      </c>
      <c r="B1509" t="s">
        <v>4050</v>
      </c>
      <c r="C1509" t="n">
        <v>52</v>
      </c>
      <c r="D1509" t="n">
        <v>-0.383831906702972</v>
      </c>
      <c r="E1509" t="n">
        <v>-1.12944691342374</v>
      </c>
      <c r="F1509" t="n">
        <v>0.2858837485172</v>
      </c>
      <c r="G1509" t="n">
        <v>0.70805691443352</v>
      </c>
      <c r="H1509" t="n">
        <v>0.648367229772608</v>
      </c>
      <c r="I1509" t="n">
        <v>257</v>
      </c>
      <c r="J1509" t="s">
        <v>4051</v>
      </c>
      <c r="K1509" t="s">
        <v>4052</v>
      </c>
    </row>
    <row r="1510">
      <c r="A1510" t="s">
        <v>4053</v>
      </c>
      <c r="B1510" t="s">
        <v>4053</v>
      </c>
      <c r="C1510" t="n">
        <v>63</v>
      </c>
      <c r="D1510" t="n">
        <v>-0.371402804283683</v>
      </c>
      <c r="E1510" t="n">
        <v>-1.12697807723358</v>
      </c>
      <c r="F1510" t="n">
        <v>0.286368843069874</v>
      </c>
      <c r="G1510" t="n">
        <v>0.70805691443352</v>
      </c>
      <c r="H1510" t="n">
        <v>0.648367229772608</v>
      </c>
      <c r="I1510" t="n">
        <v>311</v>
      </c>
      <c r="J1510" t="s">
        <v>4054</v>
      </c>
      <c r="K1510" t="s">
        <v>4055</v>
      </c>
    </row>
    <row r="1511">
      <c r="A1511" t="s">
        <v>4056</v>
      </c>
      <c r="B1511" t="s">
        <v>4056</v>
      </c>
      <c r="C1511" t="n">
        <v>63</v>
      </c>
      <c r="D1511" t="n">
        <v>-0.371168809626783</v>
      </c>
      <c r="E1511" t="n">
        <v>-1.12626804799989</v>
      </c>
      <c r="F1511" t="n">
        <v>0.286368843069874</v>
      </c>
      <c r="G1511" t="n">
        <v>0.70805691443352</v>
      </c>
      <c r="H1511" t="n">
        <v>0.648367229772608</v>
      </c>
      <c r="I1511" t="n">
        <v>377</v>
      </c>
      <c r="J1511" t="s">
        <v>3208</v>
      </c>
      <c r="K1511" t="s">
        <v>4057</v>
      </c>
    </row>
    <row r="1512">
      <c r="A1512" t="s">
        <v>4058</v>
      </c>
      <c r="B1512" t="s">
        <v>4058</v>
      </c>
      <c r="C1512" t="n">
        <v>77</v>
      </c>
      <c r="D1512" t="n">
        <v>-0.356430247408243</v>
      </c>
      <c r="E1512" t="n">
        <v>-1.11141400535865</v>
      </c>
      <c r="F1512" t="n">
        <v>0.285556780595369</v>
      </c>
      <c r="G1512" t="n">
        <v>0.70805691443352</v>
      </c>
      <c r="H1512" t="n">
        <v>0.648367229772608</v>
      </c>
      <c r="I1512" t="n">
        <v>254</v>
      </c>
      <c r="J1512" t="s">
        <v>4059</v>
      </c>
      <c r="K1512" t="s">
        <v>4060</v>
      </c>
    </row>
    <row r="1513">
      <c r="A1513" t="s">
        <v>4061</v>
      </c>
      <c r="B1513" t="s">
        <v>4061</v>
      </c>
      <c r="C1513" t="n">
        <v>14</v>
      </c>
      <c r="D1513" t="n">
        <v>-0.504780453846737</v>
      </c>
      <c r="E1513" t="n">
        <v>-1.17468555051698</v>
      </c>
      <c r="F1513" t="n">
        <v>0.287074829931973</v>
      </c>
      <c r="G1513" t="n">
        <v>0.708864219845242</v>
      </c>
      <c r="H1513" t="n">
        <v>0.649106478783116</v>
      </c>
      <c r="I1513" t="n">
        <v>342</v>
      </c>
      <c r="J1513" t="s">
        <v>3947</v>
      </c>
      <c r="K1513" t="s">
        <v>4062</v>
      </c>
    </row>
    <row r="1514">
      <c r="A1514" t="s">
        <v>4063</v>
      </c>
      <c r="B1514" t="s">
        <v>4063</v>
      </c>
      <c r="C1514" t="n">
        <v>14</v>
      </c>
      <c r="D1514" t="n">
        <v>-0.503746528892194</v>
      </c>
      <c r="E1514" t="n">
        <v>-1.17227948131369</v>
      </c>
      <c r="F1514" t="n">
        <v>0.287074829931973</v>
      </c>
      <c r="G1514" t="n">
        <v>0.708864219845242</v>
      </c>
      <c r="H1514" t="n">
        <v>0.649106478783116</v>
      </c>
      <c r="I1514" t="n">
        <v>403</v>
      </c>
      <c r="J1514" t="s">
        <v>4064</v>
      </c>
      <c r="K1514" t="s">
        <v>4065</v>
      </c>
    </row>
    <row r="1515">
      <c r="A1515" t="s">
        <v>4066</v>
      </c>
      <c r="B1515" t="s">
        <v>4066</v>
      </c>
      <c r="C1515" t="n">
        <v>16</v>
      </c>
      <c r="D1515" t="n">
        <v>-0.489599351850752</v>
      </c>
      <c r="E1515" t="n">
        <v>-1.17525540630699</v>
      </c>
      <c r="F1515" t="n">
        <v>0.287817938420348</v>
      </c>
      <c r="G1515" t="n">
        <v>0.709877837828148</v>
      </c>
      <c r="H1515" t="n">
        <v>0.650034648073223</v>
      </c>
      <c r="I1515" t="n">
        <v>99</v>
      </c>
      <c r="J1515" t="s">
        <v>4067</v>
      </c>
      <c r="K1515" t="s">
        <v>4068</v>
      </c>
    </row>
    <row r="1516">
      <c r="A1516" t="s">
        <v>4069</v>
      </c>
      <c r="B1516" t="s">
        <v>4069</v>
      </c>
      <c r="C1516" t="n">
        <v>14</v>
      </c>
      <c r="D1516" t="n">
        <v>-0.502854766257266</v>
      </c>
      <c r="E1516" t="n">
        <v>-1.17020424113005</v>
      </c>
      <c r="F1516" t="n">
        <v>0.28843537414966</v>
      </c>
      <c r="G1516" t="n">
        <v>0.709877837828148</v>
      </c>
      <c r="H1516" t="n">
        <v>0.650034648073223</v>
      </c>
      <c r="I1516" t="n">
        <v>66</v>
      </c>
      <c r="J1516" t="s">
        <v>1391</v>
      </c>
      <c r="K1516" t="s">
        <v>4070</v>
      </c>
    </row>
    <row r="1517">
      <c r="A1517" t="s">
        <v>4071</v>
      </c>
      <c r="B1517" t="s">
        <v>4071</v>
      </c>
      <c r="C1517" t="n">
        <v>14</v>
      </c>
      <c r="D1517" t="n">
        <v>-0.502744425284328</v>
      </c>
      <c r="E1517" t="n">
        <v>-1.16994746425695</v>
      </c>
      <c r="F1517" t="n">
        <v>0.28843537414966</v>
      </c>
      <c r="G1517" t="n">
        <v>0.709877837828148</v>
      </c>
      <c r="H1517" t="n">
        <v>0.650034648073223</v>
      </c>
      <c r="I1517" t="n">
        <v>439</v>
      </c>
      <c r="J1517" t="s">
        <v>4072</v>
      </c>
      <c r="K1517" t="s">
        <v>4073</v>
      </c>
    </row>
    <row r="1518">
      <c r="A1518" t="s">
        <v>4074</v>
      </c>
      <c r="B1518" t="s">
        <v>4074</v>
      </c>
      <c r="C1518" t="n">
        <v>54</v>
      </c>
      <c r="D1518" t="n">
        <v>-0.381346632677554</v>
      </c>
      <c r="E1518" t="n">
        <v>-1.1303531865972</v>
      </c>
      <c r="F1518" t="n">
        <v>0.288214702450408</v>
      </c>
      <c r="G1518" t="n">
        <v>0.709877837828148</v>
      </c>
      <c r="H1518" t="n">
        <v>0.650034648073223</v>
      </c>
      <c r="I1518" t="n">
        <v>226</v>
      </c>
      <c r="J1518" t="s">
        <v>4075</v>
      </c>
      <c r="K1518" t="s">
        <v>4076</v>
      </c>
    </row>
    <row r="1519">
      <c r="A1519" t="s">
        <v>4077</v>
      </c>
      <c r="B1519" t="s">
        <v>4077</v>
      </c>
      <c r="C1519" t="n">
        <v>14</v>
      </c>
      <c r="D1519" t="n">
        <v>0.419337370991016</v>
      </c>
      <c r="E1519" t="n">
        <v>1.1168991474179</v>
      </c>
      <c r="F1519" t="n">
        <v>0.288389513108614</v>
      </c>
      <c r="G1519" t="n">
        <v>0.709877837828148</v>
      </c>
      <c r="H1519" t="n">
        <v>0.650034648073223</v>
      </c>
      <c r="I1519" t="n">
        <v>65</v>
      </c>
      <c r="J1519" t="s">
        <v>2039</v>
      </c>
      <c r="K1519" t="s">
        <v>691</v>
      </c>
    </row>
    <row r="1520">
      <c r="A1520" t="s">
        <v>4078</v>
      </c>
      <c r="B1520" t="s">
        <v>4078</v>
      </c>
      <c r="C1520" t="n">
        <v>29</v>
      </c>
      <c r="D1520" t="n">
        <v>-0.430424349934515</v>
      </c>
      <c r="E1520" t="n">
        <v>-1.15951036163708</v>
      </c>
      <c r="F1520" t="n">
        <v>0.289308176100629</v>
      </c>
      <c r="G1520" t="n">
        <v>0.711167512690355</v>
      </c>
      <c r="H1520" t="n">
        <v>0.651215602457922</v>
      </c>
      <c r="I1520" t="n">
        <v>164</v>
      </c>
      <c r="J1520" t="s">
        <v>1162</v>
      </c>
      <c r="K1520" t="s">
        <v>4079</v>
      </c>
    </row>
    <row r="1521">
      <c r="A1521" t="s">
        <v>4080</v>
      </c>
      <c r="B1521" t="s">
        <v>4080</v>
      </c>
      <c r="C1521" t="n">
        <v>32</v>
      </c>
      <c r="D1521" t="n">
        <v>0.330649575014132</v>
      </c>
      <c r="E1521" t="n">
        <v>1.13876548116691</v>
      </c>
      <c r="F1521" t="n">
        <v>0.289340101522843</v>
      </c>
      <c r="G1521" t="n">
        <v>0.711167512690355</v>
      </c>
      <c r="H1521" t="n">
        <v>0.651215602457922</v>
      </c>
      <c r="I1521" t="n">
        <v>56</v>
      </c>
      <c r="J1521" t="s">
        <v>1992</v>
      </c>
      <c r="K1521" t="s">
        <v>4081</v>
      </c>
    </row>
    <row r="1522">
      <c r="A1522" t="s">
        <v>4082</v>
      </c>
      <c r="B1522" t="s">
        <v>4082</v>
      </c>
      <c r="C1522" t="n">
        <v>28</v>
      </c>
      <c r="D1522" t="n">
        <v>-0.430163713747532</v>
      </c>
      <c r="E1522" t="n">
        <v>-1.15276033592849</v>
      </c>
      <c r="F1522" t="n">
        <v>0.289672544080605</v>
      </c>
      <c r="G1522" t="n">
        <v>0.711516518530663</v>
      </c>
      <c r="H1522" t="n">
        <v>0.651535186865957</v>
      </c>
      <c r="I1522" t="n">
        <v>99</v>
      </c>
      <c r="J1522" t="s">
        <v>1880</v>
      </c>
      <c r="K1522" t="s">
        <v>4083</v>
      </c>
    </row>
    <row r="1523">
      <c r="A1523" t="s">
        <v>4084</v>
      </c>
      <c r="B1523" t="s">
        <v>4084</v>
      </c>
      <c r="C1523" t="n">
        <v>10</v>
      </c>
      <c r="D1523" t="n">
        <v>0.450948153224434</v>
      </c>
      <c r="E1523" t="n">
        <v>1.13993513831513</v>
      </c>
      <c r="F1523" t="n">
        <v>0.289902280130293</v>
      </c>
      <c r="G1523" t="n">
        <v>0.711612955694333</v>
      </c>
      <c r="H1523" t="n">
        <v>0.651623494310432</v>
      </c>
      <c r="I1523" t="n">
        <v>66</v>
      </c>
      <c r="J1523" t="s">
        <v>1983</v>
      </c>
      <c r="K1523" t="s">
        <v>4085</v>
      </c>
    </row>
    <row r="1524">
      <c r="A1524" t="s">
        <v>4086</v>
      </c>
      <c r="B1524" t="s">
        <v>4086</v>
      </c>
      <c r="C1524" t="n">
        <v>12</v>
      </c>
      <c r="D1524" t="n">
        <v>-0.520713244529999</v>
      </c>
      <c r="E1524" t="n">
        <v>-1.16839743453361</v>
      </c>
      <c r="F1524" t="n">
        <v>0.290681502086231</v>
      </c>
      <c r="G1524" t="n">
        <v>0.711655368148204</v>
      </c>
      <c r="H1524" t="n">
        <v>0.651662331365283</v>
      </c>
      <c r="I1524" t="n">
        <v>286</v>
      </c>
      <c r="J1524" t="s">
        <v>2323</v>
      </c>
      <c r="K1524" t="s">
        <v>4087</v>
      </c>
    </row>
    <row r="1525">
      <c r="A1525" t="s">
        <v>4088</v>
      </c>
      <c r="B1525" t="s">
        <v>4088</v>
      </c>
      <c r="C1525" t="n">
        <v>21</v>
      </c>
      <c r="D1525" t="n">
        <v>-0.45852837400696</v>
      </c>
      <c r="E1525" t="n">
        <v>-1.15563968535796</v>
      </c>
      <c r="F1525" t="n">
        <v>0.290407358738502</v>
      </c>
      <c r="G1525" t="n">
        <v>0.711655368148204</v>
      </c>
      <c r="H1525" t="n">
        <v>0.651662331365283</v>
      </c>
      <c r="I1525" t="n">
        <v>343</v>
      </c>
      <c r="J1525" t="s">
        <v>3947</v>
      </c>
      <c r="K1525" t="s">
        <v>4089</v>
      </c>
    </row>
    <row r="1526">
      <c r="A1526" t="s">
        <v>4090</v>
      </c>
      <c r="B1526" t="s">
        <v>4090</v>
      </c>
      <c r="C1526" t="n">
        <v>75</v>
      </c>
      <c r="D1526" t="n">
        <v>-0.356868285033035</v>
      </c>
      <c r="E1526" t="n">
        <v>-1.10909444865872</v>
      </c>
      <c r="F1526" t="n">
        <v>0.29060773480663</v>
      </c>
      <c r="G1526" t="n">
        <v>0.711655368148204</v>
      </c>
      <c r="H1526" t="n">
        <v>0.651662331365283</v>
      </c>
      <c r="I1526" t="n">
        <v>267</v>
      </c>
      <c r="J1526" t="s">
        <v>3058</v>
      </c>
      <c r="K1526" t="s">
        <v>4091</v>
      </c>
    </row>
    <row r="1527">
      <c r="A1527" t="s">
        <v>4092</v>
      </c>
      <c r="B1527" t="s">
        <v>4092</v>
      </c>
      <c r="C1527" t="n">
        <v>196</v>
      </c>
      <c r="D1527" t="n">
        <v>0.228037754145998</v>
      </c>
      <c r="E1527" t="n">
        <v>1.04583317528639</v>
      </c>
      <c r="F1527" t="n">
        <v>0.29024165941498</v>
      </c>
      <c r="G1527" t="n">
        <v>0.711655368148204</v>
      </c>
      <c r="H1527" t="n">
        <v>0.651662331365283</v>
      </c>
      <c r="I1527" t="n">
        <v>125</v>
      </c>
      <c r="J1527" t="s">
        <v>4093</v>
      </c>
      <c r="K1527" t="s">
        <v>4094</v>
      </c>
    </row>
    <row r="1528">
      <c r="A1528" t="s">
        <v>4095</v>
      </c>
      <c r="B1528" t="s">
        <v>4095</v>
      </c>
      <c r="C1528" t="n">
        <v>91</v>
      </c>
      <c r="D1528" t="n">
        <v>-0.350617417215213</v>
      </c>
      <c r="E1528" t="n">
        <v>-1.11250684581551</v>
      </c>
      <c r="F1528" t="n">
        <v>0.291084854994629</v>
      </c>
      <c r="G1528" t="n">
        <v>0.712176174368</v>
      </c>
      <c r="H1528" t="n">
        <v>0.652139233262707</v>
      </c>
      <c r="I1528" t="n">
        <v>280</v>
      </c>
      <c r="J1528" t="s">
        <v>4096</v>
      </c>
      <c r="K1528" t="s">
        <v>4097</v>
      </c>
    </row>
    <row r="1529">
      <c r="A1529" t="s">
        <v>4098</v>
      </c>
      <c r="B1529" t="s">
        <v>4098</v>
      </c>
      <c r="C1529" t="n">
        <v>18</v>
      </c>
      <c r="D1529" t="n">
        <v>-0.475837422780169</v>
      </c>
      <c r="E1529" t="n">
        <v>-1.16878695917755</v>
      </c>
      <c r="F1529" t="n">
        <v>0.293262879788639</v>
      </c>
      <c r="G1529" t="n">
        <v>0.712547155258249</v>
      </c>
      <c r="H1529" t="n">
        <v>0.652478940208867</v>
      </c>
      <c r="I1529" t="n">
        <v>351</v>
      </c>
      <c r="J1529" t="s">
        <v>4099</v>
      </c>
      <c r="K1529" t="s">
        <v>4100</v>
      </c>
    </row>
    <row r="1530">
      <c r="A1530" t="s">
        <v>4101</v>
      </c>
      <c r="B1530" t="s">
        <v>4101</v>
      </c>
      <c r="C1530" t="n">
        <v>12</v>
      </c>
      <c r="D1530" t="n">
        <v>-0.519690799034305</v>
      </c>
      <c r="E1530" t="n">
        <v>-1.16610322998501</v>
      </c>
      <c r="F1530" t="n">
        <v>0.29346314325452</v>
      </c>
      <c r="G1530" t="n">
        <v>0.712547155258249</v>
      </c>
      <c r="H1530" t="n">
        <v>0.652478940208867</v>
      </c>
      <c r="I1530" t="n">
        <v>452</v>
      </c>
      <c r="J1530" t="s">
        <v>4102</v>
      </c>
      <c r="K1530" t="s">
        <v>4103</v>
      </c>
    </row>
    <row r="1531">
      <c r="A1531" t="s">
        <v>4104</v>
      </c>
      <c r="B1531" t="s">
        <v>4104</v>
      </c>
      <c r="C1531" t="n">
        <v>21</v>
      </c>
      <c r="D1531" t="n">
        <v>-0.458029157023328</v>
      </c>
      <c r="E1531" t="n">
        <v>-1.15438149722699</v>
      </c>
      <c r="F1531" t="n">
        <v>0.291721419185283</v>
      </c>
      <c r="G1531" t="n">
        <v>0.712547155258249</v>
      </c>
      <c r="H1531" t="n">
        <v>0.652478940208867</v>
      </c>
      <c r="I1531" t="n">
        <v>23</v>
      </c>
      <c r="J1531" t="s">
        <v>4105</v>
      </c>
      <c r="K1531" t="s">
        <v>4106</v>
      </c>
    </row>
    <row r="1532">
      <c r="A1532" t="s">
        <v>4107</v>
      </c>
      <c r="B1532" t="s">
        <v>4107</v>
      </c>
      <c r="C1532" t="n">
        <v>32</v>
      </c>
      <c r="D1532" t="n">
        <v>-0.422023522349789</v>
      </c>
      <c r="E1532" t="n">
        <v>-1.15242726687673</v>
      </c>
      <c r="F1532" t="n">
        <v>0.291925465838509</v>
      </c>
      <c r="G1532" t="n">
        <v>0.712547155258249</v>
      </c>
      <c r="H1532" t="n">
        <v>0.652478940208867</v>
      </c>
      <c r="I1532" t="n">
        <v>74</v>
      </c>
      <c r="J1532" t="s">
        <v>4108</v>
      </c>
      <c r="K1532" t="s">
        <v>4109</v>
      </c>
    </row>
    <row r="1533">
      <c r="A1533" t="s">
        <v>4110</v>
      </c>
      <c r="B1533" t="s">
        <v>4110</v>
      </c>
      <c r="C1533" t="n">
        <v>11</v>
      </c>
      <c r="D1533" t="n">
        <v>-0.520484163991184</v>
      </c>
      <c r="E1533" t="n">
        <v>-1.14984607477408</v>
      </c>
      <c r="F1533" t="n">
        <v>0.291666666666667</v>
      </c>
      <c r="G1533" t="n">
        <v>0.712547155258249</v>
      </c>
      <c r="H1533" t="n">
        <v>0.652478940208867</v>
      </c>
      <c r="I1533" t="n">
        <v>326</v>
      </c>
      <c r="J1533" t="s">
        <v>4111</v>
      </c>
      <c r="K1533" t="s">
        <v>4112</v>
      </c>
    </row>
    <row r="1534">
      <c r="A1534" t="s">
        <v>4113</v>
      </c>
      <c r="B1534" t="s">
        <v>4113</v>
      </c>
      <c r="C1534" t="n">
        <v>10</v>
      </c>
      <c r="D1534" t="n">
        <v>-0.539455242698298</v>
      </c>
      <c r="E1534" t="n">
        <v>-1.14797060591101</v>
      </c>
      <c r="F1534" t="n">
        <v>0.293525179856115</v>
      </c>
      <c r="G1534" t="n">
        <v>0.712547155258249</v>
      </c>
      <c r="H1534" t="n">
        <v>0.652478940208867</v>
      </c>
      <c r="I1534" t="n">
        <v>8</v>
      </c>
      <c r="J1534" t="s">
        <v>3798</v>
      </c>
      <c r="K1534" t="s">
        <v>4114</v>
      </c>
    </row>
    <row r="1535">
      <c r="A1535" t="s">
        <v>4115</v>
      </c>
      <c r="B1535" t="s">
        <v>4115</v>
      </c>
      <c r="C1535" t="n">
        <v>11</v>
      </c>
      <c r="D1535" t="n">
        <v>-0.519616397077353</v>
      </c>
      <c r="E1535" t="n">
        <v>-1.14792901667948</v>
      </c>
      <c r="F1535" t="n">
        <v>0.293055555555556</v>
      </c>
      <c r="G1535" t="n">
        <v>0.712547155258249</v>
      </c>
      <c r="H1535" t="n">
        <v>0.652478940208867</v>
      </c>
      <c r="I1535" t="n">
        <v>54</v>
      </c>
      <c r="J1535" t="s">
        <v>4116</v>
      </c>
      <c r="K1535" t="s">
        <v>4117</v>
      </c>
    </row>
    <row r="1536">
      <c r="A1536" t="s">
        <v>4118</v>
      </c>
      <c r="B1536" t="s">
        <v>4118</v>
      </c>
      <c r="C1536" t="n">
        <v>39</v>
      </c>
      <c r="D1536" t="n">
        <v>-0.404761524456655</v>
      </c>
      <c r="E1536" t="n">
        <v>-1.13498349865364</v>
      </c>
      <c r="F1536" t="n">
        <v>0.293478260869565</v>
      </c>
      <c r="G1536" t="n">
        <v>0.712547155258249</v>
      </c>
      <c r="H1536" t="n">
        <v>0.652478940208867</v>
      </c>
      <c r="I1536" t="n">
        <v>276</v>
      </c>
      <c r="J1536" t="s">
        <v>4119</v>
      </c>
      <c r="K1536" t="s">
        <v>4120</v>
      </c>
    </row>
    <row r="1537">
      <c r="A1537" t="s">
        <v>4121</v>
      </c>
      <c r="B1537" t="s">
        <v>4121</v>
      </c>
      <c r="C1537" t="n">
        <v>84</v>
      </c>
      <c r="D1537" t="n">
        <v>-0.356000741579475</v>
      </c>
      <c r="E1537" t="n">
        <v>-1.11647315729879</v>
      </c>
      <c r="F1537" t="n">
        <v>0.292896174863388</v>
      </c>
      <c r="G1537" t="n">
        <v>0.712547155258249</v>
      </c>
      <c r="H1537" t="n">
        <v>0.652478940208867</v>
      </c>
      <c r="I1537" t="n">
        <v>95</v>
      </c>
      <c r="J1537" t="s">
        <v>4122</v>
      </c>
      <c r="K1537" t="s">
        <v>4123</v>
      </c>
    </row>
    <row r="1538">
      <c r="A1538" t="s">
        <v>4124</v>
      </c>
      <c r="B1538" t="s">
        <v>4124</v>
      </c>
      <c r="C1538" t="n">
        <v>69</v>
      </c>
      <c r="D1538" t="n">
        <v>-0.361242295573409</v>
      </c>
      <c r="E1538" t="n">
        <v>-1.1103917971627</v>
      </c>
      <c r="F1538" t="n">
        <v>0.293064876957494</v>
      </c>
      <c r="G1538" t="n">
        <v>0.712547155258249</v>
      </c>
      <c r="H1538" t="n">
        <v>0.652478940208867</v>
      </c>
      <c r="I1538" t="n">
        <v>365</v>
      </c>
      <c r="J1538" t="s">
        <v>4125</v>
      </c>
      <c r="K1538" t="s">
        <v>4126</v>
      </c>
    </row>
    <row r="1539">
      <c r="A1539" t="s">
        <v>4127</v>
      </c>
      <c r="B1539" t="s">
        <v>4127</v>
      </c>
      <c r="C1539" t="n">
        <v>69</v>
      </c>
      <c r="D1539" t="n">
        <v>-0.360671046892709</v>
      </c>
      <c r="E1539" t="n">
        <v>-1.10863588469906</v>
      </c>
      <c r="F1539" t="n">
        <v>0.293064876957494</v>
      </c>
      <c r="G1539" t="n">
        <v>0.712547155258249</v>
      </c>
      <c r="H1539" t="n">
        <v>0.652478940208867</v>
      </c>
      <c r="I1539" t="n">
        <v>130</v>
      </c>
      <c r="J1539" t="s">
        <v>4128</v>
      </c>
      <c r="K1539" t="s">
        <v>4129</v>
      </c>
    </row>
    <row r="1540">
      <c r="A1540" t="s">
        <v>4130</v>
      </c>
      <c r="B1540" t="s">
        <v>4130</v>
      </c>
      <c r="C1540" t="n">
        <v>101</v>
      </c>
      <c r="D1540" t="n">
        <v>0.246245897209429</v>
      </c>
      <c r="E1540" t="n">
        <v>1.0334073262779</v>
      </c>
      <c r="F1540" t="n">
        <v>0.293049481629266</v>
      </c>
      <c r="G1540" t="n">
        <v>0.712547155258249</v>
      </c>
      <c r="H1540" t="n">
        <v>0.652478940208867</v>
      </c>
      <c r="I1540" t="n">
        <v>82</v>
      </c>
      <c r="J1540" t="s">
        <v>4131</v>
      </c>
      <c r="K1540" t="s">
        <v>4132</v>
      </c>
    </row>
    <row r="1541">
      <c r="A1541" t="s">
        <v>4133</v>
      </c>
      <c r="B1541" t="s">
        <v>4133</v>
      </c>
      <c r="C1541" t="n">
        <v>14</v>
      </c>
      <c r="D1541" t="n">
        <v>-0.501106121072706</v>
      </c>
      <c r="E1541" t="n">
        <v>-1.16613493096633</v>
      </c>
      <c r="F1541" t="n">
        <v>0.293877551020408</v>
      </c>
      <c r="G1541" t="n">
        <v>0.712939305592367</v>
      </c>
      <c r="H1541" t="n">
        <v>0.652838032000223</v>
      </c>
      <c r="I1541" t="n">
        <v>184</v>
      </c>
      <c r="J1541" t="s">
        <v>1690</v>
      </c>
      <c r="K1541" t="s">
        <v>4134</v>
      </c>
    </row>
    <row r="1542">
      <c r="A1542" t="s">
        <v>4135</v>
      </c>
      <c r="B1542" t="s">
        <v>4135</v>
      </c>
      <c r="C1542" t="n">
        <v>13</v>
      </c>
      <c r="D1542" t="n">
        <v>-0.511493879522873</v>
      </c>
      <c r="E1542" t="n">
        <v>-1.16884105208506</v>
      </c>
      <c r="F1542" t="n">
        <v>0.294765840220386</v>
      </c>
      <c r="G1542" t="n">
        <v>0.71325929547624</v>
      </c>
      <c r="H1542" t="n">
        <v>0.6531310465169</v>
      </c>
      <c r="I1542" t="n">
        <v>281</v>
      </c>
      <c r="J1542" t="s">
        <v>4136</v>
      </c>
      <c r="K1542" t="s">
        <v>4137</v>
      </c>
    </row>
    <row r="1543">
      <c r="A1543" t="s">
        <v>4138</v>
      </c>
      <c r="B1543" t="s">
        <v>4138</v>
      </c>
      <c r="C1543" t="n">
        <v>22</v>
      </c>
      <c r="D1543" t="n">
        <v>-0.450452973287209</v>
      </c>
      <c r="E1543" t="n">
        <v>-1.15377603100073</v>
      </c>
      <c r="F1543" t="n">
        <v>0.294723294723295</v>
      </c>
      <c r="G1543" t="n">
        <v>0.71325929547624</v>
      </c>
      <c r="H1543" t="n">
        <v>0.6531310465169</v>
      </c>
      <c r="I1543" t="n">
        <v>171</v>
      </c>
      <c r="J1543" t="s">
        <v>3320</v>
      </c>
      <c r="K1543" t="s">
        <v>4139</v>
      </c>
    </row>
    <row r="1544">
      <c r="A1544" t="s">
        <v>4140</v>
      </c>
      <c r="B1544" t="s">
        <v>4140</v>
      </c>
      <c r="C1544" t="n">
        <v>19</v>
      </c>
      <c r="D1544" t="n">
        <v>-0.462576115263131</v>
      </c>
      <c r="E1544" t="n">
        <v>-1.15243221340896</v>
      </c>
      <c r="F1544" t="n">
        <v>0.294349540078844</v>
      </c>
      <c r="G1544" t="n">
        <v>0.71325929547624</v>
      </c>
      <c r="H1544" t="n">
        <v>0.6531310465169</v>
      </c>
      <c r="I1544" t="n">
        <v>163</v>
      </c>
      <c r="J1544" t="s">
        <v>4141</v>
      </c>
      <c r="K1544" t="s">
        <v>4142</v>
      </c>
    </row>
    <row r="1545">
      <c r="A1545" t="s">
        <v>4143</v>
      </c>
      <c r="B1545" t="s">
        <v>4143</v>
      </c>
      <c r="C1545" t="n">
        <v>10</v>
      </c>
      <c r="D1545" t="n">
        <v>-0.538578713948701</v>
      </c>
      <c r="E1545" t="n">
        <v>-1.14610533672808</v>
      </c>
      <c r="F1545" t="n">
        <v>0.294964028776978</v>
      </c>
      <c r="G1545" t="n">
        <v>0.71325929547624</v>
      </c>
      <c r="H1545" t="n">
        <v>0.6531310465169</v>
      </c>
      <c r="I1545" t="n">
        <v>383</v>
      </c>
      <c r="J1545" t="s">
        <v>3641</v>
      </c>
      <c r="K1545" t="s">
        <v>4144</v>
      </c>
    </row>
    <row r="1546">
      <c r="A1546" t="s">
        <v>4145</v>
      </c>
      <c r="B1546" t="s">
        <v>4145</v>
      </c>
      <c r="C1546" t="n">
        <v>17</v>
      </c>
      <c r="D1546" t="n">
        <v>0.398389784730958</v>
      </c>
      <c r="E1546" t="n">
        <v>1.13109771846494</v>
      </c>
      <c r="F1546" t="n">
        <v>0.294820717131474</v>
      </c>
      <c r="G1546" t="n">
        <v>0.71325929547624</v>
      </c>
      <c r="H1546" t="n">
        <v>0.6531310465169</v>
      </c>
      <c r="I1546" t="n">
        <v>170</v>
      </c>
      <c r="J1546" t="s">
        <v>4146</v>
      </c>
      <c r="K1546" t="s">
        <v>4147</v>
      </c>
    </row>
    <row r="1547">
      <c r="A1547" t="s">
        <v>4148</v>
      </c>
      <c r="B1547" t="s">
        <v>4148</v>
      </c>
      <c r="C1547" t="n">
        <v>15</v>
      </c>
      <c r="D1547" t="n">
        <v>-0.496650256662767</v>
      </c>
      <c r="E1547" t="n">
        <v>-1.17564077667174</v>
      </c>
      <c r="F1547" t="n">
        <v>0.296644295302013</v>
      </c>
      <c r="G1547" t="n">
        <v>0.713580426005174</v>
      </c>
      <c r="H1547" t="n">
        <v>0.653425105521474</v>
      </c>
      <c r="I1547" t="n">
        <v>165</v>
      </c>
      <c r="J1547" t="s">
        <v>2606</v>
      </c>
      <c r="K1547" t="s">
        <v>3996</v>
      </c>
    </row>
    <row r="1548">
      <c r="A1548" t="s">
        <v>4149</v>
      </c>
      <c r="B1548" t="s">
        <v>4149</v>
      </c>
      <c r="C1548" t="n">
        <v>15</v>
      </c>
      <c r="D1548" t="n">
        <v>-0.494029961870368</v>
      </c>
      <c r="E1548" t="n">
        <v>-1.16943817159197</v>
      </c>
      <c r="F1548" t="n">
        <v>0.303355704697987</v>
      </c>
      <c r="G1548" t="n">
        <v>0.713580426005174</v>
      </c>
      <c r="H1548" t="n">
        <v>0.653425105521474</v>
      </c>
      <c r="I1548" t="n">
        <v>359</v>
      </c>
      <c r="J1548" t="s">
        <v>4150</v>
      </c>
      <c r="K1548" t="s">
        <v>4151</v>
      </c>
    </row>
    <row r="1549">
      <c r="A1549" t="s">
        <v>4152</v>
      </c>
      <c r="B1549" t="s">
        <v>4152</v>
      </c>
      <c r="C1549" t="n">
        <v>16</v>
      </c>
      <c r="D1549" t="n">
        <v>-0.485678934205722</v>
      </c>
      <c r="E1549" t="n">
        <v>-1.16584466665857</v>
      </c>
      <c r="F1549" t="n">
        <v>0.298527443105756</v>
      </c>
      <c r="G1549" t="n">
        <v>0.713580426005174</v>
      </c>
      <c r="H1549" t="n">
        <v>0.653425105521474</v>
      </c>
      <c r="I1549" t="n">
        <v>101</v>
      </c>
      <c r="J1549" t="s">
        <v>4153</v>
      </c>
      <c r="K1549" t="s">
        <v>4154</v>
      </c>
    </row>
    <row r="1550">
      <c r="A1550" t="s">
        <v>4155</v>
      </c>
      <c r="B1550" t="s">
        <v>4155</v>
      </c>
      <c r="C1550" t="n">
        <v>16</v>
      </c>
      <c r="D1550" t="n">
        <v>-0.48508721239876</v>
      </c>
      <c r="E1550" t="n">
        <v>-1.16442427210528</v>
      </c>
      <c r="F1550" t="n">
        <v>0.299866131191432</v>
      </c>
      <c r="G1550" t="n">
        <v>0.713580426005174</v>
      </c>
      <c r="H1550" t="n">
        <v>0.653425105521474</v>
      </c>
      <c r="I1550" t="n">
        <v>326</v>
      </c>
      <c r="J1550" t="s">
        <v>4156</v>
      </c>
      <c r="K1550" t="s">
        <v>4157</v>
      </c>
    </row>
    <row r="1551">
      <c r="A1551" t="s">
        <v>4158</v>
      </c>
      <c r="B1551" t="s">
        <v>4158</v>
      </c>
      <c r="C1551" t="n">
        <v>13</v>
      </c>
      <c r="D1551" t="n">
        <v>-0.509173968397516</v>
      </c>
      <c r="E1551" t="n">
        <v>-1.16353970348821</v>
      </c>
      <c r="F1551" t="n">
        <v>0.298898071625344</v>
      </c>
      <c r="G1551" t="n">
        <v>0.713580426005174</v>
      </c>
      <c r="H1551" t="n">
        <v>0.653425105521474</v>
      </c>
      <c r="I1551" t="n">
        <v>338</v>
      </c>
      <c r="J1551" t="s">
        <v>1276</v>
      </c>
      <c r="K1551" t="s">
        <v>4159</v>
      </c>
    </row>
    <row r="1552">
      <c r="A1552" t="s">
        <v>4160</v>
      </c>
      <c r="B1552" t="s">
        <v>4160</v>
      </c>
      <c r="C1552" t="n">
        <v>14</v>
      </c>
      <c r="D1552" t="n">
        <v>-0.499416728942012</v>
      </c>
      <c r="E1552" t="n">
        <v>-1.16220350987037</v>
      </c>
      <c r="F1552" t="n">
        <v>0.303401360544218</v>
      </c>
      <c r="G1552" t="n">
        <v>0.713580426005174</v>
      </c>
      <c r="H1552" t="n">
        <v>0.653425105521474</v>
      </c>
      <c r="I1552" t="n">
        <v>413</v>
      </c>
      <c r="J1552" t="s">
        <v>4161</v>
      </c>
      <c r="K1552" t="s">
        <v>4162</v>
      </c>
    </row>
    <row r="1553">
      <c r="A1553" t="s">
        <v>4163</v>
      </c>
      <c r="B1553" t="s">
        <v>4163</v>
      </c>
      <c r="C1553" t="n">
        <v>17</v>
      </c>
      <c r="D1553" t="n">
        <v>-0.478790340247869</v>
      </c>
      <c r="E1553" t="n">
        <v>-1.16210279516748</v>
      </c>
      <c r="F1553" t="n">
        <v>0.304926764314248</v>
      </c>
      <c r="G1553" t="n">
        <v>0.713580426005174</v>
      </c>
      <c r="H1553" t="n">
        <v>0.653425105521474</v>
      </c>
      <c r="I1553" t="n">
        <v>105</v>
      </c>
      <c r="J1553" t="s">
        <v>4164</v>
      </c>
      <c r="K1553" t="s">
        <v>4165</v>
      </c>
    </row>
    <row r="1554">
      <c r="A1554" t="s">
        <v>4166</v>
      </c>
      <c r="B1554" t="s">
        <v>4166</v>
      </c>
      <c r="C1554" t="n">
        <v>12</v>
      </c>
      <c r="D1554" t="n">
        <v>-0.517426687107712</v>
      </c>
      <c r="E1554" t="n">
        <v>-1.16102292408859</v>
      </c>
      <c r="F1554" t="n">
        <v>0.304589707927677</v>
      </c>
      <c r="G1554" t="n">
        <v>0.713580426005174</v>
      </c>
      <c r="H1554" t="n">
        <v>0.653425105521474</v>
      </c>
      <c r="I1554" t="n">
        <v>64</v>
      </c>
      <c r="J1554" t="s">
        <v>3807</v>
      </c>
      <c r="K1554" t="s">
        <v>4167</v>
      </c>
    </row>
    <row r="1555">
      <c r="A1555" t="s">
        <v>4168</v>
      </c>
      <c r="B1555" t="s">
        <v>4168</v>
      </c>
      <c r="C1555" t="n">
        <v>12</v>
      </c>
      <c r="D1555" t="n">
        <v>-0.516476661960024</v>
      </c>
      <c r="E1555" t="n">
        <v>-1.15889121924536</v>
      </c>
      <c r="F1555" t="n">
        <v>0.304589707927677</v>
      </c>
      <c r="G1555" t="n">
        <v>0.713580426005174</v>
      </c>
      <c r="H1555" t="n">
        <v>0.653425105521474</v>
      </c>
      <c r="I1555" t="n">
        <v>405</v>
      </c>
      <c r="J1555" t="s">
        <v>4169</v>
      </c>
      <c r="K1555" t="s">
        <v>4170</v>
      </c>
    </row>
    <row r="1556">
      <c r="A1556" t="s">
        <v>4171</v>
      </c>
      <c r="B1556" t="s">
        <v>4171</v>
      </c>
      <c r="C1556" t="n">
        <v>16</v>
      </c>
      <c r="D1556" t="n">
        <v>-0.481736577692081</v>
      </c>
      <c r="E1556" t="n">
        <v>-1.15638126400345</v>
      </c>
      <c r="F1556" t="n">
        <v>0.306559571619813</v>
      </c>
      <c r="G1556" t="n">
        <v>0.713580426005174</v>
      </c>
      <c r="H1556" t="n">
        <v>0.653425105521474</v>
      </c>
      <c r="I1556" t="n">
        <v>452</v>
      </c>
      <c r="J1556" t="s">
        <v>4172</v>
      </c>
      <c r="K1556" t="s">
        <v>4173</v>
      </c>
    </row>
    <row r="1557">
      <c r="A1557" t="s">
        <v>4174</v>
      </c>
      <c r="B1557" t="s">
        <v>4174</v>
      </c>
      <c r="C1557" t="n">
        <v>13</v>
      </c>
      <c r="D1557" t="n">
        <v>-0.505970811967938</v>
      </c>
      <c r="E1557" t="n">
        <v>-1.15622000548002</v>
      </c>
      <c r="F1557" t="n">
        <v>0.305785123966942</v>
      </c>
      <c r="G1557" t="n">
        <v>0.713580426005174</v>
      </c>
      <c r="H1557" t="n">
        <v>0.653425105521474</v>
      </c>
      <c r="I1557" t="n">
        <v>66</v>
      </c>
      <c r="J1557" t="s">
        <v>4175</v>
      </c>
      <c r="K1557" t="s">
        <v>4176</v>
      </c>
    </row>
    <row r="1558">
      <c r="A1558" t="s">
        <v>4177</v>
      </c>
      <c r="B1558" t="s">
        <v>4177</v>
      </c>
      <c r="C1558" t="n">
        <v>17</v>
      </c>
      <c r="D1558" t="n">
        <v>-0.476205620826883</v>
      </c>
      <c r="E1558" t="n">
        <v>-1.15582925660298</v>
      </c>
      <c r="F1558" t="n">
        <v>0.308921438082557</v>
      </c>
      <c r="G1558" t="n">
        <v>0.713580426005174</v>
      </c>
      <c r="H1558" t="n">
        <v>0.653425105521474</v>
      </c>
      <c r="I1558" t="n">
        <v>446</v>
      </c>
      <c r="J1558" t="s">
        <v>4178</v>
      </c>
      <c r="K1558" t="s">
        <v>4179</v>
      </c>
    </row>
    <row r="1559">
      <c r="A1559" t="s">
        <v>4180</v>
      </c>
      <c r="B1559" t="s">
        <v>4180</v>
      </c>
      <c r="C1559" t="n">
        <v>16</v>
      </c>
      <c r="D1559" t="n">
        <v>-0.481438237420459</v>
      </c>
      <c r="E1559" t="n">
        <v>-1.15566511514456</v>
      </c>
      <c r="F1559" t="n">
        <v>0.306559571619813</v>
      </c>
      <c r="G1559" t="n">
        <v>0.713580426005174</v>
      </c>
      <c r="H1559" t="n">
        <v>0.653425105521474</v>
      </c>
      <c r="I1559" t="n">
        <v>242</v>
      </c>
      <c r="J1559" t="s">
        <v>4181</v>
      </c>
      <c r="K1559" t="s">
        <v>4182</v>
      </c>
    </row>
    <row r="1560">
      <c r="A1560" t="s">
        <v>4183</v>
      </c>
      <c r="B1560" t="s">
        <v>4183</v>
      </c>
      <c r="C1560" t="n">
        <v>13</v>
      </c>
      <c r="D1560" t="n">
        <v>-0.505727741034807</v>
      </c>
      <c r="E1560" t="n">
        <v>-1.15566455155069</v>
      </c>
      <c r="F1560" t="n">
        <v>0.305785123966942</v>
      </c>
      <c r="G1560" t="n">
        <v>0.713580426005174</v>
      </c>
      <c r="H1560" t="n">
        <v>0.653425105521474</v>
      </c>
      <c r="I1560" t="n">
        <v>267</v>
      </c>
      <c r="J1560" t="s">
        <v>4184</v>
      </c>
      <c r="K1560" t="s">
        <v>4185</v>
      </c>
    </row>
    <row r="1561">
      <c r="A1561" t="s">
        <v>4186</v>
      </c>
      <c r="B1561" t="s">
        <v>4186</v>
      </c>
      <c r="C1561" t="n">
        <v>12</v>
      </c>
      <c r="D1561" t="n">
        <v>-0.514695910917066</v>
      </c>
      <c r="E1561" t="n">
        <v>-1.15489549804565</v>
      </c>
      <c r="F1561" t="n">
        <v>0.307371349095967</v>
      </c>
      <c r="G1561" t="n">
        <v>0.713580426005174</v>
      </c>
      <c r="H1561" t="n">
        <v>0.653425105521474</v>
      </c>
      <c r="I1561" t="n">
        <v>443</v>
      </c>
      <c r="J1561" t="s">
        <v>4187</v>
      </c>
      <c r="K1561" t="s">
        <v>4188</v>
      </c>
    </row>
    <row r="1562">
      <c r="A1562" t="s">
        <v>4189</v>
      </c>
      <c r="B1562" t="s">
        <v>4189</v>
      </c>
      <c r="C1562" t="n">
        <v>16</v>
      </c>
      <c r="D1562" t="n">
        <v>-0.480923049684294</v>
      </c>
      <c r="E1562" t="n">
        <v>-1.15442843627662</v>
      </c>
      <c r="F1562" t="n">
        <v>0.309236947791165</v>
      </c>
      <c r="G1562" t="n">
        <v>0.713580426005174</v>
      </c>
      <c r="H1562" t="n">
        <v>0.653425105521474</v>
      </c>
      <c r="I1562" t="n">
        <v>57</v>
      </c>
      <c r="J1562" t="s">
        <v>4190</v>
      </c>
      <c r="K1562" t="s">
        <v>4191</v>
      </c>
    </row>
    <row r="1563">
      <c r="A1563" t="s">
        <v>4192</v>
      </c>
      <c r="B1563" t="s">
        <v>4192</v>
      </c>
      <c r="C1563" t="n">
        <v>14</v>
      </c>
      <c r="D1563" t="n">
        <v>-0.495921818203389</v>
      </c>
      <c r="E1563" t="n">
        <v>-1.15407042723272</v>
      </c>
      <c r="F1563" t="n">
        <v>0.308843537414966</v>
      </c>
      <c r="G1563" t="n">
        <v>0.713580426005174</v>
      </c>
      <c r="H1563" t="n">
        <v>0.653425105521474</v>
      </c>
      <c r="I1563" t="n">
        <v>190</v>
      </c>
      <c r="J1563" t="s">
        <v>1690</v>
      </c>
      <c r="K1563" t="s">
        <v>4193</v>
      </c>
    </row>
    <row r="1564">
      <c r="A1564" t="s">
        <v>4194</v>
      </c>
      <c r="B1564" t="s">
        <v>4194</v>
      </c>
      <c r="C1564" t="n">
        <v>12</v>
      </c>
      <c r="D1564" t="n">
        <v>-0.51400396238175</v>
      </c>
      <c r="E1564" t="n">
        <v>-1.15334287594129</v>
      </c>
      <c r="F1564" t="n">
        <v>0.308762169680111</v>
      </c>
      <c r="G1564" t="n">
        <v>0.713580426005174</v>
      </c>
      <c r="H1564" t="n">
        <v>0.653425105521474</v>
      </c>
      <c r="I1564" t="n">
        <v>247</v>
      </c>
      <c r="J1564" t="s">
        <v>2874</v>
      </c>
      <c r="K1564" t="s">
        <v>4195</v>
      </c>
    </row>
    <row r="1565">
      <c r="A1565" t="s">
        <v>4196</v>
      </c>
      <c r="B1565" t="s">
        <v>4196</v>
      </c>
      <c r="C1565" t="n">
        <v>13</v>
      </c>
      <c r="D1565" t="n">
        <v>-0.503996093987336</v>
      </c>
      <c r="E1565" t="n">
        <v>-1.15170747554678</v>
      </c>
      <c r="F1565" t="n">
        <v>0.305785123966942</v>
      </c>
      <c r="G1565" t="n">
        <v>0.713580426005174</v>
      </c>
      <c r="H1565" t="n">
        <v>0.653425105521474</v>
      </c>
      <c r="I1565" t="n">
        <v>64</v>
      </c>
      <c r="J1565" t="s">
        <v>4197</v>
      </c>
      <c r="K1565" t="s">
        <v>4198</v>
      </c>
    </row>
    <row r="1566">
      <c r="A1566" t="s">
        <v>4199</v>
      </c>
      <c r="B1566" t="s">
        <v>4199</v>
      </c>
      <c r="C1566" t="n">
        <v>13</v>
      </c>
      <c r="D1566" t="n">
        <v>-0.503871771642326</v>
      </c>
      <c r="E1566" t="n">
        <v>-1.1514233801424</v>
      </c>
      <c r="F1566" t="n">
        <v>0.305785123966942</v>
      </c>
      <c r="G1566" t="n">
        <v>0.713580426005174</v>
      </c>
      <c r="H1566" t="n">
        <v>0.653425105521474</v>
      </c>
      <c r="I1566" t="n">
        <v>224</v>
      </c>
      <c r="J1566" t="s">
        <v>4200</v>
      </c>
      <c r="K1566" t="s">
        <v>4201</v>
      </c>
    </row>
    <row r="1567">
      <c r="A1567" t="s">
        <v>4202</v>
      </c>
      <c r="B1567" t="s">
        <v>4202</v>
      </c>
      <c r="C1567" t="n">
        <v>18</v>
      </c>
      <c r="D1567" t="n">
        <v>-0.467501365967036</v>
      </c>
      <c r="E1567" t="n">
        <v>-1.1483113218533</v>
      </c>
      <c r="F1567" t="n">
        <v>0.305151915455746</v>
      </c>
      <c r="G1567" t="n">
        <v>0.713580426005174</v>
      </c>
      <c r="H1567" t="n">
        <v>0.653425105521474</v>
      </c>
      <c r="I1567" t="n">
        <v>311</v>
      </c>
      <c r="J1567" t="s">
        <v>1707</v>
      </c>
      <c r="K1567" t="s">
        <v>4203</v>
      </c>
    </row>
    <row r="1568">
      <c r="A1568" t="s">
        <v>4204</v>
      </c>
      <c r="B1568" t="s">
        <v>4204</v>
      </c>
      <c r="C1568" t="n">
        <v>13</v>
      </c>
      <c r="D1568" t="n">
        <v>-0.502335187968612</v>
      </c>
      <c r="E1568" t="n">
        <v>-1.14791205351719</v>
      </c>
      <c r="F1568" t="n">
        <v>0.308539944903581</v>
      </c>
      <c r="G1568" t="n">
        <v>0.713580426005174</v>
      </c>
      <c r="H1568" t="n">
        <v>0.653425105521474</v>
      </c>
      <c r="I1568" t="n">
        <v>222</v>
      </c>
      <c r="J1568" t="s">
        <v>4205</v>
      </c>
      <c r="K1568" t="s">
        <v>4206</v>
      </c>
    </row>
    <row r="1569">
      <c r="A1569" t="s">
        <v>4207</v>
      </c>
      <c r="B1569" t="s">
        <v>4207</v>
      </c>
      <c r="C1569" t="n">
        <v>13</v>
      </c>
      <c r="D1569" t="n">
        <v>-0.502063630279335</v>
      </c>
      <c r="E1569" t="n">
        <v>-1.14729150303176</v>
      </c>
      <c r="F1569" t="n">
        <v>0.308539944903581</v>
      </c>
      <c r="G1569" t="n">
        <v>0.713580426005174</v>
      </c>
      <c r="H1569" t="n">
        <v>0.653425105521474</v>
      </c>
      <c r="I1569" t="n">
        <v>369</v>
      </c>
      <c r="J1569" t="s">
        <v>4208</v>
      </c>
      <c r="K1569" t="s">
        <v>4209</v>
      </c>
    </row>
    <row r="1570">
      <c r="A1570" t="s">
        <v>4210</v>
      </c>
      <c r="B1570" t="s">
        <v>4210</v>
      </c>
      <c r="C1570" t="n">
        <v>11</v>
      </c>
      <c r="D1570" t="n">
        <v>-0.519155600812211</v>
      </c>
      <c r="E1570" t="n">
        <v>-1.14691103224614</v>
      </c>
      <c r="F1570" t="n">
        <v>0.295833333333333</v>
      </c>
      <c r="G1570" t="n">
        <v>0.713580426005174</v>
      </c>
      <c r="H1570" t="n">
        <v>0.653425105521474</v>
      </c>
      <c r="I1570" t="n">
        <v>222</v>
      </c>
      <c r="J1570" t="s">
        <v>4211</v>
      </c>
      <c r="K1570" t="s">
        <v>4212</v>
      </c>
    </row>
    <row r="1571">
      <c r="A1571" t="s">
        <v>4213</v>
      </c>
      <c r="B1571" t="s">
        <v>4213</v>
      </c>
      <c r="C1571" t="n">
        <v>11</v>
      </c>
      <c r="D1571" t="n">
        <v>-0.519133972699696</v>
      </c>
      <c r="E1571" t="n">
        <v>-1.1468632517333</v>
      </c>
      <c r="F1571" t="n">
        <v>0.295833333333333</v>
      </c>
      <c r="G1571" t="n">
        <v>0.713580426005174</v>
      </c>
      <c r="H1571" t="n">
        <v>0.653425105521474</v>
      </c>
      <c r="I1571" t="n">
        <v>272</v>
      </c>
      <c r="J1571" t="s">
        <v>1741</v>
      </c>
      <c r="K1571" t="s">
        <v>4214</v>
      </c>
    </row>
    <row r="1572">
      <c r="A1572" t="s">
        <v>4215</v>
      </c>
      <c r="B1572" t="s">
        <v>4215</v>
      </c>
      <c r="C1572" t="n">
        <v>13</v>
      </c>
      <c r="D1572" t="n">
        <v>-0.501869409631175</v>
      </c>
      <c r="E1572" t="n">
        <v>-1.14684767940879</v>
      </c>
      <c r="F1572" t="n">
        <v>0.308539944903581</v>
      </c>
      <c r="G1572" t="n">
        <v>0.713580426005174</v>
      </c>
      <c r="H1572" t="n">
        <v>0.653425105521474</v>
      </c>
      <c r="I1572" t="n">
        <v>452</v>
      </c>
      <c r="J1572" t="s">
        <v>4172</v>
      </c>
      <c r="K1572" t="s">
        <v>4216</v>
      </c>
    </row>
    <row r="1573">
      <c r="A1573" t="s">
        <v>4217</v>
      </c>
      <c r="B1573" t="s">
        <v>4217</v>
      </c>
      <c r="C1573" t="n">
        <v>13</v>
      </c>
      <c r="D1573" t="n">
        <v>-0.501824237305216</v>
      </c>
      <c r="E1573" t="n">
        <v>-1.1467444537963</v>
      </c>
      <c r="F1573" t="n">
        <v>0.308539944903581</v>
      </c>
      <c r="G1573" t="n">
        <v>0.713580426005174</v>
      </c>
      <c r="H1573" t="n">
        <v>0.653425105521474</v>
      </c>
      <c r="I1573" t="n">
        <v>246</v>
      </c>
      <c r="J1573" t="s">
        <v>996</v>
      </c>
      <c r="K1573" t="s">
        <v>4218</v>
      </c>
    </row>
    <row r="1574">
      <c r="A1574" t="s">
        <v>4219</v>
      </c>
      <c r="B1574" t="s">
        <v>4219</v>
      </c>
      <c r="C1574" t="n">
        <v>23</v>
      </c>
      <c r="D1574" t="n">
        <v>-0.441678898156567</v>
      </c>
      <c r="E1574" t="n">
        <v>-1.14654925061703</v>
      </c>
      <c r="F1574" t="n">
        <v>0.30484693877551</v>
      </c>
      <c r="G1574" t="n">
        <v>0.713580426005174</v>
      </c>
      <c r="H1574" t="n">
        <v>0.653425105521474</v>
      </c>
      <c r="I1574" t="n">
        <v>94</v>
      </c>
      <c r="J1574" t="s">
        <v>4220</v>
      </c>
      <c r="K1574" t="s">
        <v>4221</v>
      </c>
    </row>
    <row r="1575">
      <c r="A1575" t="s">
        <v>4222</v>
      </c>
      <c r="B1575" t="s">
        <v>4222</v>
      </c>
      <c r="C1575" t="n">
        <v>31</v>
      </c>
      <c r="D1575" t="n">
        <v>-0.422242577841666</v>
      </c>
      <c r="E1575" t="n">
        <v>-1.14643735534183</v>
      </c>
      <c r="F1575" t="n">
        <v>0.30125</v>
      </c>
      <c r="G1575" t="n">
        <v>0.713580426005174</v>
      </c>
      <c r="H1575" t="n">
        <v>0.653425105521474</v>
      </c>
      <c r="I1575" t="n">
        <v>306</v>
      </c>
      <c r="J1575" t="s">
        <v>4223</v>
      </c>
      <c r="K1575" t="s">
        <v>4224</v>
      </c>
    </row>
    <row r="1576">
      <c r="A1576" t="s">
        <v>4225</v>
      </c>
      <c r="B1576" t="s">
        <v>4225</v>
      </c>
      <c r="C1576" t="n">
        <v>32</v>
      </c>
      <c r="D1576" t="n">
        <v>-0.419482048093423</v>
      </c>
      <c r="E1576" t="n">
        <v>-1.14548721714966</v>
      </c>
      <c r="F1576" t="n">
        <v>0.296894409937888</v>
      </c>
      <c r="G1576" t="n">
        <v>0.713580426005174</v>
      </c>
      <c r="H1576" t="n">
        <v>0.653425105521474</v>
      </c>
      <c r="I1576" t="n">
        <v>132</v>
      </c>
      <c r="J1576" t="s">
        <v>971</v>
      </c>
      <c r="K1576" t="s">
        <v>4226</v>
      </c>
    </row>
    <row r="1577">
      <c r="A1577" t="s">
        <v>4227</v>
      </c>
      <c r="B1577" t="s">
        <v>4227</v>
      </c>
      <c r="C1577" t="n">
        <v>18</v>
      </c>
      <c r="D1577" t="n">
        <v>-0.466281669614217</v>
      </c>
      <c r="E1577" t="n">
        <v>-1.1453154137488</v>
      </c>
      <c r="F1577" t="n">
        <v>0.309114927344782</v>
      </c>
      <c r="G1577" t="n">
        <v>0.713580426005174</v>
      </c>
      <c r="H1577" t="n">
        <v>0.653425105521474</v>
      </c>
      <c r="I1577" t="n">
        <v>331</v>
      </c>
      <c r="J1577" t="s">
        <v>4228</v>
      </c>
      <c r="K1577" t="s">
        <v>4229</v>
      </c>
    </row>
    <row r="1578">
      <c r="A1578" t="s">
        <v>4230</v>
      </c>
      <c r="B1578" t="s">
        <v>4230</v>
      </c>
      <c r="C1578" t="n">
        <v>23</v>
      </c>
      <c r="D1578" t="n">
        <v>-0.441170204369579</v>
      </c>
      <c r="E1578" t="n">
        <v>-1.14522873817531</v>
      </c>
      <c r="F1578" t="n">
        <v>0.30484693877551</v>
      </c>
      <c r="G1578" t="n">
        <v>0.713580426005174</v>
      </c>
      <c r="H1578" t="n">
        <v>0.653425105521474</v>
      </c>
      <c r="I1578" t="n">
        <v>385</v>
      </c>
      <c r="J1578" t="s">
        <v>4231</v>
      </c>
      <c r="K1578" t="s">
        <v>4232</v>
      </c>
    </row>
    <row r="1579">
      <c r="A1579" t="s">
        <v>4233</v>
      </c>
      <c r="B1579" t="s">
        <v>4233</v>
      </c>
      <c r="C1579" t="n">
        <v>11</v>
      </c>
      <c r="D1579" t="n">
        <v>-0.517331833108124</v>
      </c>
      <c r="E1579" t="n">
        <v>-1.14288199105541</v>
      </c>
      <c r="F1579" t="n">
        <v>0.302777777777778</v>
      </c>
      <c r="G1579" t="n">
        <v>0.713580426005174</v>
      </c>
      <c r="H1579" t="n">
        <v>0.653425105521474</v>
      </c>
      <c r="I1579" t="n">
        <v>101</v>
      </c>
      <c r="J1579" t="s">
        <v>682</v>
      </c>
      <c r="K1579" t="s">
        <v>4234</v>
      </c>
    </row>
    <row r="1580">
      <c r="A1580" t="s">
        <v>4235</v>
      </c>
      <c r="B1580" t="s">
        <v>4235</v>
      </c>
      <c r="C1580" t="n">
        <v>10</v>
      </c>
      <c r="D1580" t="n">
        <v>-0.536663561205107</v>
      </c>
      <c r="E1580" t="n">
        <v>-1.14202985672258</v>
      </c>
      <c r="F1580" t="n">
        <v>0.303597122302158</v>
      </c>
      <c r="G1580" t="n">
        <v>0.713580426005174</v>
      </c>
      <c r="H1580" t="n">
        <v>0.653425105521474</v>
      </c>
      <c r="I1580" t="n">
        <v>291</v>
      </c>
      <c r="J1580" t="s">
        <v>4236</v>
      </c>
      <c r="K1580" t="s">
        <v>4237</v>
      </c>
    </row>
    <row r="1581">
      <c r="A1581" t="s">
        <v>4238</v>
      </c>
      <c r="B1581" t="s">
        <v>4238</v>
      </c>
      <c r="C1581" t="n">
        <v>11</v>
      </c>
      <c r="D1581" t="n">
        <v>-0.516722031279808</v>
      </c>
      <c r="E1581" t="n">
        <v>-1.14153482569056</v>
      </c>
      <c r="F1581" t="n">
        <v>0.304166666666667</v>
      </c>
      <c r="G1581" t="n">
        <v>0.713580426005174</v>
      </c>
      <c r="H1581" t="n">
        <v>0.653425105521474</v>
      </c>
      <c r="I1581" t="n">
        <v>101</v>
      </c>
      <c r="J1581" t="s">
        <v>682</v>
      </c>
      <c r="K1581" t="s">
        <v>4239</v>
      </c>
    </row>
    <row r="1582">
      <c r="A1582" t="s">
        <v>4240</v>
      </c>
      <c r="B1582" t="s">
        <v>4240</v>
      </c>
      <c r="C1582" t="n">
        <v>33</v>
      </c>
      <c r="D1582" t="n">
        <v>-0.418564102376749</v>
      </c>
      <c r="E1582" t="n">
        <v>-1.141518264875</v>
      </c>
      <c r="F1582" t="n">
        <v>0.298879202988792</v>
      </c>
      <c r="G1582" t="n">
        <v>0.713580426005174</v>
      </c>
      <c r="H1582" t="n">
        <v>0.653425105521474</v>
      </c>
      <c r="I1582" t="n">
        <v>202</v>
      </c>
      <c r="J1582" t="s">
        <v>1674</v>
      </c>
      <c r="K1582" t="s">
        <v>4241</v>
      </c>
    </row>
    <row r="1583">
      <c r="A1583" t="s">
        <v>4242</v>
      </c>
      <c r="B1583" t="s">
        <v>4242</v>
      </c>
      <c r="C1583" t="n">
        <v>27</v>
      </c>
      <c r="D1583" t="n">
        <v>-0.427785535818438</v>
      </c>
      <c r="E1583" t="n">
        <v>-1.14065707156307</v>
      </c>
      <c r="F1583" t="n">
        <v>0.30440251572327</v>
      </c>
      <c r="G1583" t="n">
        <v>0.713580426005174</v>
      </c>
      <c r="H1583" t="n">
        <v>0.653425105521474</v>
      </c>
      <c r="I1583" t="n">
        <v>368</v>
      </c>
      <c r="J1583" t="s">
        <v>4243</v>
      </c>
      <c r="K1583" t="s">
        <v>4244</v>
      </c>
    </row>
    <row r="1584">
      <c r="A1584" t="s">
        <v>4245</v>
      </c>
      <c r="B1584" t="s">
        <v>4245</v>
      </c>
      <c r="C1584" t="n">
        <v>10</v>
      </c>
      <c r="D1584" t="n">
        <v>-0.535512147587961</v>
      </c>
      <c r="E1584" t="n">
        <v>-1.13957962752263</v>
      </c>
      <c r="F1584" t="n">
        <v>0.307913669064748</v>
      </c>
      <c r="G1584" t="n">
        <v>0.713580426005174</v>
      </c>
      <c r="H1584" t="n">
        <v>0.653425105521474</v>
      </c>
      <c r="I1584" t="n">
        <v>245</v>
      </c>
      <c r="J1584" t="s">
        <v>1440</v>
      </c>
      <c r="K1584" t="s">
        <v>4246</v>
      </c>
    </row>
    <row r="1585">
      <c r="A1585" t="s">
        <v>4247</v>
      </c>
      <c r="B1585" t="s">
        <v>4247</v>
      </c>
      <c r="C1585" t="n">
        <v>11</v>
      </c>
      <c r="D1585" t="n">
        <v>-0.515722100088783</v>
      </c>
      <c r="E1585" t="n">
        <v>-1.13932579218947</v>
      </c>
      <c r="F1585" t="n">
        <v>0.305555555555556</v>
      </c>
      <c r="G1585" t="n">
        <v>0.713580426005174</v>
      </c>
      <c r="H1585" t="n">
        <v>0.653425105521474</v>
      </c>
      <c r="I1585" t="n">
        <v>187</v>
      </c>
      <c r="J1585" t="s">
        <v>4248</v>
      </c>
      <c r="K1585" t="s">
        <v>4249</v>
      </c>
    </row>
    <row r="1586">
      <c r="A1586" t="s">
        <v>4250</v>
      </c>
      <c r="B1586" t="s">
        <v>4250</v>
      </c>
      <c r="C1586" t="n">
        <v>27</v>
      </c>
      <c r="D1586" t="n">
        <v>-0.42712560649229</v>
      </c>
      <c r="E1586" t="n">
        <v>-1.1388974210149</v>
      </c>
      <c r="F1586" t="n">
        <v>0.30440251572327</v>
      </c>
      <c r="G1586" t="n">
        <v>0.713580426005174</v>
      </c>
      <c r="H1586" t="n">
        <v>0.653425105521474</v>
      </c>
      <c r="I1586" t="n">
        <v>385</v>
      </c>
      <c r="J1586" t="s">
        <v>4251</v>
      </c>
      <c r="K1586" t="s">
        <v>4252</v>
      </c>
    </row>
    <row r="1587">
      <c r="A1587" t="s">
        <v>4253</v>
      </c>
      <c r="B1587" t="s">
        <v>4253</v>
      </c>
      <c r="C1587" t="n">
        <v>25</v>
      </c>
      <c r="D1587" t="n">
        <v>-0.432433136680436</v>
      </c>
      <c r="E1587" t="n">
        <v>-1.13853247651958</v>
      </c>
      <c r="F1587" t="n">
        <v>0.301020408163265</v>
      </c>
      <c r="G1587" t="n">
        <v>0.713580426005174</v>
      </c>
      <c r="H1587" t="n">
        <v>0.653425105521474</v>
      </c>
      <c r="I1587" t="n">
        <v>163</v>
      </c>
      <c r="J1587" t="s">
        <v>810</v>
      </c>
      <c r="K1587" t="s">
        <v>4254</v>
      </c>
    </row>
    <row r="1588">
      <c r="A1588" t="s">
        <v>4255</v>
      </c>
      <c r="B1588" t="s">
        <v>4255</v>
      </c>
      <c r="C1588" t="n">
        <v>25</v>
      </c>
      <c r="D1588" t="n">
        <v>-0.432278986465091</v>
      </c>
      <c r="E1588" t="n">
        <v>-1.13812662180692</v>
      </c>
      <c r="F1588" t="n">
        <v>0.301020408163265</v>
      </c>
      <c r="G1588" t="n">
        <v>0.713580426005174</v>
      </c>
      <c r="H1588" t="n">
        <v>0.653425105521474</v>
      </c>
      <c r="I1588" t="n">
        <v>242</v>
      </c>
      <c r="J1588" t="s">
        <v>3164</v>
      </c>
      <c r="K1588" t="s">
        <v>4256</v>
      </c>
    </row>
    <row r="1589">
      <c r="A1589" t="s">
        <v>4257</v>
      </c>
      <c r="B1589" t="s">
        <v>4257</v>
      </c>
      <c r="C1589" t="n">
        <v>10</v>
      </c>
      <c r="D1589" t="n">
        <v>-0.534810885299193</v>
      </c>
      <c r="E1589" t="n">
        <v>-1.13808732856838</v>
      </c>
      <c r="F1589" t="n">
        <v>0.309352517985612</v>
      </c>
      <c r="G1589" t="n">
        <v>0.713580426005174</v>
      </c>
      <c r="H1589" t="n">
        <v>0.653425105521474</v>
      </c>
      <c r="I1589" t="n">
        <v>409</v>
      </c>
      <c r="J1589" t="s">
        <v>4258</v>
      </c>
      <c r="K1589" t="s">
        <v>4259</v>
      </c>
    </row>
    <row r="1590">
      <c r="A1590" t="s">
        <v>4260</v>
      </c>
      <c r="B1590" t="s">
        <v>4260</v>
      </c>
      <c r="C1590" t="n">
        <v>11</v>
      </c>
      <c r="D1590" t="n">
        <v>-0.515119356678604</v>
      </c>
      <c r="E1590" t="n">
        <v>-1.13799422017972</v>
      </c>
      <c r="F1590" t="n">
        <v>0.308333333333333</v>
      </c>
      <c r="G1590" t="n">
        <v>0.713580426005174</v>
      </c>
      <c r="H1590" t="n">
        <v>0.653425105521474</v>
      </c>
      <c r="I1590" t="n">
        <v>314</v>
      </c>
      <c r="J1590" t="s">
        <v>4261</v>
      </c>
      <c r="K1590" t="s">
        <v>4262</v>
      </c>
    </row>
    <row r="1591">
      <c r="A1591" t="s">
        <v>4263</v>
      </c>
      <c r="B1591" t="s">
        <v>4263</v>
      </c>
      <c r="C1591" t="n">
        <v>24</v>
      </c>
      <c r="D1591" t="n">
        <v>-0.434118407939795</v>
      </c>
      <c r="E1591" t="n">
        <v>-1.13728969251898</v>
      </c>
      <c r="F1591" t="n">
        <v>0.309554140127389</v>
      </c>
      <c r="G1591" t="n">
        <v>0.713580426005174</v>
      </c>
      <c r="H1591" t="n">
        <v>0.653425105521474</v>
      </c>
      <c r="I1591" t="n">
        <v>376</v>
      </c>
      <c r="J1591" t="s">
        <v>2885</v>
      </c>
      <c r="K1591" t="s">
        <v>4264</v>
      </c>
    </row>
    <row r="1592">
      <c r="A1592" t="s">
        <v>4265</v>
      </c>
      <c r="B1592" t="s">
        <v>4265</v>
      </c>
      <c r="C1592" t="n">
        <v>33</v>
      </c>
      <c r="D1592" t="n">
        <v>-0.416531199922034</v>
      </c>
      <c r="E1592" t="n">
        <v>-1.1359740835427</v>
      </c>
      <c r="F1592" t="n">
        <v>0.302615193026152</v>
      </c>
      <c r="G1592" t="n">
        <v>0.713580426005174</v>
      </c>
      <c r="H1592" t="n">
        <v>0.653425105521474</v>
      </c>
      <c r="I1592" t="n">
        <v>128</v>
      </c>
      <c r="J1592" t="s">
        <v>4266</v>
      </c>
      <c r="K1592" t="s">
        <v>4267</v>
      </c>
    </row>
    <row r="1593">
      <c r="A1593" t="s">
        <v>4268</v>
      </c>
      <c r="B1593" t="s">
        <v>4268</v>
      </c>
      <c r="C1593" t="n">
        <v>33</v>
      </c>
      <c r="D1593" t="n">
        <v>-0.416135349255895</v>
      </c>
      <c r="E1593" t="n">
        <v>-1.13489450991707</v>
      </c>
      <c r="F1593" t="n">
        <v>0.305105853051059</v>
      </c>
      <c r="G1593" t="n">
        <v>0.713580426005174</v>
      </c>
      <c r="H1593" t="n">
        <v>0.653425105521474</v>
      </c>
      <c r="I1593" t="n">
        <v>164</v>
      </c>
      <c r="J1593" t="s">
        <v>4269</v>
      </c>
      <c r="K1593" t="s">
        <v>4270</v>
      </c>
    </row>
    <row r="1594">
      <c r="A1594" t="s">
        <v>4271</v>
      </c>
      <c r="B1594" t="s">
        <v>4271</v>
      </c>
      <c r="C1594" t="n">
        <v>11</v>
      </c>
      <c r="D1594" t="n">
        <v>-0.513580951250469</v>
      </c>
      <c r="E1594" t="n">
        <v>-1.13459559719494</v>
      </c>
      <c r="F1594" t="n">
        <v>0.309722222222222</v>
      </c>
      <c r="G1594" t="n">
        <v>0.713580426005174</v>
      </c>
      <c r="H1594" t="n">
        <v>0.653425105521474</v>
      </c>
      <c r="I1594" t="n">
        <v>95</v>
      </c>
      <c r="J1594" t="s">
        <v>156</v>
      </c>
      <c r="K1594" t="s">
        <v>4272</v>
      </c>
    </row>
    <row r="1595">
      <c r="A1595" t="s">
        <v>4273</v>
      </c>
      <c r="B1595" t="s">
        <v>4273</v>
      </c>
      <c r="C1595" t="n">
        <v>25</v>
      </c>
      <c r="D1595" t="n">
        <v>-0.430650279706122</v>
      </c>
      <c r="E1595" t="n">
        <v>-1.13383847785466</v>
      </c>
      <c r="F1595" t="n">
        <v>0.303571428571429</v>
      </c>
      <c r="G1595" t="n">
        <v>0.713580426005174</v>
      </c>
      <c r="H1595" t="n">
        <v>0.653425105521474</v>
      </c>
      <c r="I1595" t="n">
        <v>76</v>
      </c>
      <c r="J1595" t="s">
        <v>3090</v>
      </c>
      <c r="K1595" t="s">
        <v>4274</v>
      </c>
    </row>
    <row r="1596">
      <c r="A1596" t="s">
        <v>4275</v>
      </c>
      <c r="B1596" t="s">
        <v>4275</v>
      </c>
      <c r="C1596" t="n">
        <v>46</v>
      </c>
      <c r="D1596" t="n">
        <v>-0.393406585000841</v>
      </c>
      <c r="E1596" t="n">
        <v>-1.13349934621463</v>
      </c>
      <c r="F1596" t="n">
        <v>0.296251511487303</v>
      </c>
      <c r="G1596" t="n">
        <v>0.713580426005174</v>
      </c>
      <c r="H1596" t="n">
        <v>0.653425105521474</v>
      </c>
      <c r="I1596" t="n">
        <v>263</v>
      </c>
      <c r="J1596" t="s">
        <v>4276</v>
      </c>
      <c r="K1596" t="s">
        <v>4277</v>
      </c>
    </row>
    <row r="1597">
      <c r="A1597" t="s">
        <v>4278</v>
      </c>
      <c r="B1597" t="s">
        <v>4278</v>
      </c>
      <c r="C1597" t="n">
        <v>37</v>
      </c>
      <c r="D1597" t="n">
        <v>-0.410796972529851</v>
      </c>
      <c r="E1597" t="n">
        <v>-1.13159527430017</v>
      </c>
      <c r="F1597" t="n">
        <v>0.298636926889715</v>
      </c>
      <c r="G1597" t="n">
        <v>0.713580426005174</v>
      </c>
      <c r="H1597" t="n">
        <v>0.653425105521474</v>
      </c>
      <c r="I1597" t="n">
        <v>322</v>
      </c>
      <c r="J1597" t="s">
        <v>4279</v>
      </c>
      <c r="K1597" t="s">
        <v>4280</v>
      </c>
    </row>
    <row r="1598">
      <c r="A1598" t="s">
        <v>4281</v>
      </c>
      <c r="B1598" t="s">
        <v>4281</v>
      </c>
      <c r="C1598" t="n">
        <v>36</v>
      </c>
      <c r="D1598" t="n">
        <v>-0.411617339069245</v>
      </c>
      <c r="E1598" t="n">
        <v>-1.129310341877</v>
      </c>
      <c r="F1598" t="n">
        <v>0.302992518703242</v>
      </c>
      <c r="G1598" t="n">
        <v>0.713580426005174</v>
      </c>
      <c r="H1598" t="n">
        <v>0.653425105521474</v>
      </c>
      <c r="I1598" t="n">
        <v>270</v>
      </c>
      <c r="J1598" t="s">
        <v>2561</v>
      </c>
      <c r="K1598" t="s">
        <v>4282</v>
      </c>
    </row>
    <row r="1599">
      <c r="A1599" t="s">
        <v>4283</v>
      </c>
      <c r="B1599" t="s">
        <v>4283</v>
      </c>
      <c r="C1599" t="n">
        <v>27</v>
      </c>
      <c r="D1599" t="n">
        <v>0.343858812343458</v>
      </c>
      <c r="E1599" t="n">
        <v>1.12859435724337</v>
      </c>
      <c r="F1599" t="n">
        <v>0.304347826086957</v>
      </c>
      <c r="G1599" t="n">
        <v>0.713580426005174</v>
      </c>
      <c r="H1599" t="n">
        <v>0.653425105521474</v>
      </c>
      <c r="I1599" t="n">
        <v>121</v>
      </c>
      <c r="J1599" t="s">
        <v>3380</v>
      </c>
      <c r="K1599" t="s">
        <v>4284</v>
      </c>
    </row>
    <row r="1600">
      <c r="A1600" t="s">
        <v>4285</v>
      </c>
      <c r="B1600" t="s">
        <v>4285</v>
      </c>
      <c r="C1600" t="n">
        <v>47</v>
      </c>
      <c r="D1600" t="n">
        <v>-0.389708668976975</v>
      </c>
      <c r="E1600" t="n">
        <v>-1.1252350491216</v>
      </c>
      <c r="F1600" t="n">
        <v>0.304715840386941</v>
      </c>
      <c r="G1600" t="n">
        <v>0.713580426005174</v>
      </c>
      <c r="H1600" t="n">
        <v>0.653425105521474</v>
      </c>
      <c r="I1600" t="n">
        <v>101</v>
      </c>
      <c r="J1600" t="s">
        <v>4286</v>
      </c>
      <c r="K1600" t="s">
        <v>926</v>
      </c>
    </row>
    <row r="1601">
      <c r="A1601" t="s">
        <v>4287</v>
      </c>
      <c r="B1601" t="s">
        <v>4287</v>
      </c>
      <c r="C1601" t="n">
        <v>51</v>
      </c>
      <c r="D1601" t="n">
        <v>-0.382940583293467</v>
      </c>
      <c r="E1601" t="n">
        <v>-1.12479593893574</v>
      </c>
      <c r="F1601" t="n">
        <v>0.296428571428571</v>
      </c>
      <c r="G1601" t="n">
        <v>0.713580426005174</v>
      </c>
      <c r="H1601" t="n">
        <v>0.653425105521474</v>
      </c>
      <c r="I1601" t="n">
        <v>386</v>
      </c>
      <c r="J1601" t="s">
        <v>4288</v>
      </c>
      <c r="K1601" t="s">
        <v>4289</v>
      </c>
    </row>
    <row r="1602">
      <c r="A1602" t="s">
        <v>4290</v>
      </c>
      <c r="B1602" t="s">
        <v>4290</v>
      </c>
      <c r="C1602" t="n">
        <v>39</v>
      </c>
      <c r="D1602" t="n">
        <v>-0.400777037572841</v>
      </c>
      <c r="E1602" t="n">
        <v>-1.12381068061022</v>
      </c>
      <c r="F1602" t="n">
        <v>0.306763285024155</v>
      </c>
      <c r="G1602" t="n">
        <v>0.713580426005174</v>
      </c>
      <c r="H1602" t="n">
        <v>0.653425105521474</v>
      </c>
      <c r="I1602" t="n">
        <v>364</v>
      </c>
      <c r="J1602" t="s">
        <v>4291</v>
      </c>
      <c r="K1602" t="s">
        <v>4292</v>
      </c>
    </row>
    <row r="1603">
      <c r="A1603" t="s">
        <v>4293</v>
      </c>
      <c r="B1603" t="s">
        <v>4293</v>
      </c>
      <c r="C1603" t="n">
        <v>19</v>
      </c>
      <c r="D1603" t="n">
        <v>0.38017550260717</v>
      </c>
      <c r="E1603" t="n">
        <v>1.12144625477358</v>
      </c>
      <c r="F1603" t="n">
        <v>0.302904564315353</v>
      </c>
      <c r="G1603" t="n">
        <v>0.713580426005174</v>
      </c>
      <c r="H1603" t="n">
        <v>0.653425105521474</v>
      </c>
      <c r="I1603" t="n">
        <v>6</v>
      </c>
      <c r="J1603" t="s">
        <v>2429</v>
      </c>
      <c r="K1603" t="s">
        <v>4294</v>
      </c>
    </row>
    <row r="1604">
      <c r="A1604" t="s">
        <v>4295</v>
      </c>
      <c r="B1604" t="s">
        <v>4295</v>
      </c>
      <c r="C1604" t="n">
        <v>27</v>
      </c>
      <c r="D1604" t="n">
        <v>0.341464712596731</v>
      </c>
      <c r="E1604" t="n">
        <v>1.12073657559625</v>
      </c>
      <c r="F1604" t="n">
        <v>0.309178743961353</v>
      </c>
      <c r="G1604" t="n">
        <v>0.713580426005174</v>
      </c>
      <c r="H1604" t="n">
        <v>0.653425105521474</v>
      </c>
      <c r="I1604" t="n">
        <v>90</v>
      </c>
      <c r="J1604" t="s">
        <v>4296</v>
      </c>
      <c r="K1604" t="s">
        <v>4297</v>
      </c>
    </row>
    <row r="1605">
      <c r="A1605" t="s">
        <v>4298</v>
      </c>
      <c r="B1605" t="s">
        <v>4298</v>
      </c>
      <c r="C1605" t="n">
        <v>52</v>
      </c>
      <c r="D1605" t="n">
        <v>-0.379823840570226</v>
      </c>
      <c r="E1605" t="n">
        <v>-1.11765295402804</v>
      </c>
      <c r="F1605" t="n">
        <v>0.29655990510083</v>
      </c>
      <c r="G1605" t="n">
        <v>0.713580426005174</v>
      </c>
      <c r="H1605" t="n">
        <v>0.653425105521474</v>
      </c>
      <c r="I1605" t="n">
        <v>293</v>
      </c>
      <c r="J1605" t="s">
        <v>4299</v>
      </c>
      <c r="K1605" t="s">
        <v>4300</v>
      </c>
    </row>
    <row r="1606">
      <c r="A1606" t="s">
        <v>4301</v>
      </c>
      <c r="B1606" t="s">
        <v>4301</v>
      </c>
      <c r="C1606" t="n">
        <v>48</v>
      </c>
      <c r="D1606" t="n">
        <v>-0.384548119041005</v>
      </c>
      <c r="E1606" t="n">
        <v>-1.11746153292453</v>
      </c>
      <c r="F1606" t="n">
        <v>0.302631578947368</v>
      </c>
      <c r="G1606" t="n">
        <v>0.713580426005174</v>
      </c>
      <c r="H1606" t="n">
        <v>0.653425105521474</v>
      </c>
      <c r="I1606" t="n">
        <v>130</v>
      </c>
      <c r="J1606" t="s">
        <v>4302</v>
      </c>
      <c r="K1606" t="s">
        <v>4303</v>
      </c>
    </row>
    <row r="1607">
      <c r="A1607" t="s">
        <v>4304</v>
      </c>
      <c r="B1607" t="s">
        <v>4304</v>
      </c>
      <c r="C1607" t="n">
        <v>17</v>
      </c>
      <c r="D1607" t="n">
        <v>0.392805499132293</v>
      </c>
      <c r="E1607" t="n">
        <v>1.11524296279099</v>
      </c>
      <c r="F1607" t="n">
        <v>0.302788844621514</v>
      </c>
      <c r="G1607" t="n">
        <v>0.713580426005174</v>
      </c>
      <c r="H1607" t="n">
        <v>0.653425105521474</v>
      </c>
      <c r="I1607" t="n">
        <v>91</v>
      </c>
      <c r="J1607" t="s">
        <v>4305</v>
      </c>
      <c r="K1607" t="s">
        <v>4306</v>
      </c>
    </row>
    <row r="1608">
      <c r="A1608" t="s">
        <v>4307</v>
      </c>
      <c r="B1608" t="s">
        <v>4307</v>
      </c>
      <c r="C1608" t="n">
        <v>12</v>
      </c>
      <c r="D1608" t="n">
        <v>0.435349234572502</v>
      </c>
      <c r="E1608" t="n">
        <v>1.11465134139474</v>
      </c>
      <c r="F1608" t="n">
        <v>0.303886925795053</v>
      </c>
      <c r="G1608" t="n">
        <v>0.713580426005174</v>
      </c>
      <c r="H1608" t="n">
        <v>0.653425105521474</v>
      </c>
      <c r="I1608" t="n">
        <v>25</v>
      </c>
      <c r="J1608" t="s">
        <v>3034</v>
      </c>
      <c r="K1608" t="s">
        <v>4308</v>
      </c>
    </row>
    <row r="1609">
      <c r="A1609" t="s">
        <v>4309</v>
      </c>
      <c r="B1609" t="s">
        <v>4309</v>
      </c>
      <c r="C1609" t="n">
        <v>64</v>
      </c>
      <c r="D1609" t="n">
        <v>-0.364539590769804</v>
      </c>
      <c r="E1609" t="n">
        <v>-1.11100342920133</v>
      </c>
      <c r="F1609" t="n">
        <v>0.298642533936652</v>
      </c>
      <c r="G1609" t="n">
        <v>0.713580426005174</v>
      </c>
      <c r="H1609" t="n">
        <v>0.653425105521474</v>
      </c>
      <c r="I1609" t="n">
        <v>375</v>
      </c>
      <c r="J1609" t="s">
        <v>4310</v>
      </c>
      <c r="K1609" t="s">
        <v>4311</v>
      </c>
    </row>
    <row r="1610">
      <c r="A1610" t="s">
        <v>4312</v>
      </c>
      <c r="B1610" t="s">
        <v>4312</v>
      </c>
      <c r="C1610" t="n">
        <v>17</v>
      </c>
      <c r="D1610" t="n">
        <v>0.390899028983205</v>
      </c>
      <c r="E1610" t="n">
        <v>1.10983016327001</v>
      </c>
      <c r="F1610" t="n">
        <v>0.302788844621514</v>
      </c>
      <c r="G1610" t="n">
        <v>0.713580426005174</v>
      </c>
      <c r="H1610" t="n">
        <v>0.653425105521474</v>
      </c>
      <c r="I1610" t="n">
        <v>109</v>
      </c>
      <c r="J1610" t="s">
        <v>421</v>
      </c>
      <c r="K1610" t="s">
        <v>4313</v>
      </c>
    </row>
    <row r="1611">
      <c r="A1611" t="s">
        <v>4314</v>
      </c>
      <c r="B1611" t="s">
        <v>4314</v>
      </c>
      <c r="C1611" t="n">
        <v>14</v>
      </c>
      <c r="D1611" t="n">
        <v>0.41577217505787</v>
      </c>
      <c r="E1611" t="n">
        <v>1.10740329855354</v>
      </c>
      <c r="F1611" t="n">
        <v>0.299625468164794</v>
      </c>
      <c r="G1611" t="n">
        <v>0.713580426005174</v>
      </c>
      <c r="H1611" t="n">
        <v>0.653425105521474</v>
      </c>
      <c r="I1611" t="n">
        <v>48</v>
      </c>
      <c r="J1611" t="s">
        <v>2591</v>
      </c>
      <c r="K1611" t="s">
        <v>4315</v>
      </c>
    </row>
    <row r="1612">
      <c r="A1612" t="s">
        <v>4316</v>
      </c>
      <c r="B1612" t="s">
        <v>4316</v>
      </c>
      <c r="C1612" t="n">
        <v>12</v>
      </c>
      <c r="D1612" t="n">
        <v>0.432289375032972</v>
      </c>
      <c r="E1612" t="n">
        <v>1.10681699538155</v>
      </c>
      <c r="F1612" t="n">
        <v>0.307420494699647</v>
      </c>
      <c r="G1612" t="n">
        <v>0.713580426005174</v>
      </c>
      <c r="H1612" t="n">
        <v>0.653425105521474</v>
      </c>
      <c r="I1612" t="n">
        <v>40</v>
      </c>
      <c r="J1612" t="s">
        <v>4317</v>
      </c>
      <c r="K1612" t="s">
        <v>4318</v>
      </c>
    </row>
    <row r="1613">
      <c r="A1613" t="s">
        <v>4319</v>
      </c>
      <c r="B1613" t="s">
        <v>4319</v>
      </c>
      <c r="C1613" t="n">
        <v>17</v>
      </c>
      <c r="D1613" t="n">
        <v>0.389352110693796</v>
      </c>
      <c r="E1613" t="n">
        <v>1.10543819385999</v>
      </c>
      <c r="F1613" t="n">
        <v>0.306772908366534</v>
      </c>
      <c r="G1613" t="n">
        <v>0.713580426005174</v>
      </c>
      <c r="H1613" t="n">
        <v>0.653425105521474</v>
      </c>
      <c r="I1613" t="n">
        <v>164</v>
      </c>
      <c r="J1613" t="s">
        <v>4320</v>
      </c>
      <c r="K1613" t="s">
        <v>4321</v>
      </c>
    </row>
    <row r="1614">
      <c r="A1614" t="s">
        <v>4322</v>
      </c>
      <c r="B1614" t="s">
        <v>4322</v>
      </c>
      <c r="C1614" t="n">
        <v>96</v>
      </c>
      <c r="D1614" t="n">
        <v>-0.346505830460214</v>
      </c>
      <c r="E1614" t="n">
        <v>-1.10273509293377</v>
      </c>
      <c r="F1614" t="n">
        <v>0.305466237942122</v>
      </c>
      <c r="G1614" t="n">
        <v>0.713580426005174</v>
      </c>
      <c r="H1614" t="n">
        <v>0.653425105521474</v>
      </c>
      <c r="I1614" t="n">
        <v>295</v>
      </c>
      <c r="J1614" t="s">
        <v>4323</v>
      </c>
      <c r="K1614" t="s">
        <v>4324</v>
      </c>
    </row>
    <row r="1615">
      <c r="A1615" t="s">
        <v>4325</v>
      </c>
      <c r="B1615" t="s">
        <v>4325</v>
      </c>
      <c r="C1615" t="n">
        <v>73</v>
      </c>
      <c r="D1615" t="n">
        <v>-0.356010111262882</v>
      </c>
      <c r="E1615" t="n">
        <v>-1.10248949477387</v>
      </c>
      <c r="F1615" t="n">
        <v>0.303333333333333</v>
      </c>
      <c r="G1615" t="n">
        <v>0.713580426005174</v>
      </c>
      <c r="H1615" t="n">
        <v>0.653425105521474</v>
      </c>
      <c r="I1615" t="n">
        <v>322</v>
      </c>
      <c r="J1615" t="s">
        <v>4326</v>
      </c>
      <c r="K1615" t="s">
        <v>4327</v>
      </c>
    </row>
    <row r="1616">
      <c r="A1616" t="s">
        <v>4328</v>
      </c>
      <c r="B1616" t="s">
        <v>4328</v>
      </c>
      <c r="C1616" t="n">
        <v>73</v>
      </c>
      <c r="D1616" t="n">
        <v>-0.355913393101273</v>
      </c>
      <c r="E1616" t="n">
        <v>-1.10218997868218</v>
      </c>
      <c r="F1616" t="n">
        <v>0.303333333333333</v>
      </c>
      <c r="G1616" t="n">
        <v>0.713580426005174</v>
      </c>
      <c r="H1616" t="n">
        <v>0.653425105521474</v>
      </c>
      <c r="I1616" t="n">
        <v>375</v>
      </c>
      <c r="J1616" t="s">
        <v>4310</v>
      </c>
      <c r="K1616" t="s">
        <v>4329</v>
      </c>
    </row>
    <row r="1617">
      <c r="A1617" t="s">
        <v>4330</v>
      </c>
      <c r="B1617" t="s">
        <v>4330</v>
      </c>
      <c r="C1617" t="n">
        <v>11</v>
      </c>
      <c r="D1617" t="n">
        <v>0.438627077393215</v>
      </c>
      <c r="E1617" t="n">
        <v>1.10215838543136</v>
      </c>
      <c r="F1617" t="n">
        <v>0.308510638297872</v>
      </c>
      <c r="G1617" t="n">
        <v>0.713580426005174</v>
      </c>
      <c r="H1617" t="n">
        <v>0.653425105521474</v>
      </c>
      <c r="I1617" t="n">
        <v>90</v>
      </c>
      <c r="J1617" t="s">
        <v>156</v>
      </c>
      <c r="K1617" t="s">
        <v>4331</v>
      </c>
    </row>
    <row r="1618">
      <c r="A1618" t="s">
        <v>4332</v>
      </c>
      <c r="B1618" t="s">
        <v>4332</v>
      </c>
      <c r="C1618" t="n">
        <v>16</v>
      </c>
      <c r="D1618" t="n">
        <v>0.392014650068361</v>
      </c>
      <c r="E1618" t="n">
        <v>1.09414737438734</v>
      </c>
      <c r="F1618" t="n">
        <v>0.309803921568627</v>
      </c>
      <c r="G1618" t="n">
        <v>0.713580426005174</v>
      </c>
      <c r="H1618" t="n">
        <v>0.653425105521474</v>
      </c>
      <c r="I1618" t="n">
        <v>125</v>
      </c>
      <c r="J1618" t="s">
        <v>775</v>
      </c>
      <c r="K1618" t="s">
        <v>4333</v>
      </c>
    </row>
    <row r="1619">
      <c r="A1619" t="s">
        <v>4334</v>
      </c>
      <c r="B1619" t="s">
        <v>4334</v>
      </c>
      <c r="C1619" t="n">
        <v>21</v>
      </c>
      <c r="D1619" t="n">
        <v>0.357202924585934</v>
      </c>
      <c r="E1619" t="n">
        <v>1.0902740892747</v>
      </c>
      <c r="F1619" t="n">
        <v>0.307053941908714</v>
      </c>
      <c r="G1619" t="n">
        <v>0.713580426005174</v>
      </c>
      <c r="H1619" t="n">
        <v>0.653425105521474</v>
      </c>
      <c r="I1619" t="n">
        <v>73</v>
      </c>
      <c r="J1619" t="s">
        <v>1446</v>
      </c>
      <c r="K1619" t="s">
        <v>4335</v>
      </c>
    </row>
    <row r="1620">
      <c r="A1620" t="s">
        <v>4336</v>
      </c>
      <c r="B1620" t="s">
        <v>4336</v>
      </c>
      <c r="C1620" t="n">
        <v>13</v>
      </c>
      <c r="D1620" t="n">
        <v>0.414726528603996</v>
      </c>
      <c r="E1620" t="n">
        <v>1.0894439768709</v>
      </c>
      <c r="F1620" t="n">
        <v>0.307971014492754</v>
      </c>
      <c r="G1620" t="n">
        <v>0.713580426005174</v>
      </c>
      <c r="H1620" t="n">
        <v>0.653425105521474</v>
      </c>
      <c r="I1620" t="n">
        <v>178</v>
      </c>
      <c r="J1620" t="s">
        <v>2300</v>
      </c>
      <c r="K1620" t="s">
        <v>4337</v>
      </c>
    </row>
    <row r="1621">
      <c r="A1621" t="s">
        <v>4338</v>
      </c>
      <c r="B1621" t="s">
        <v>4338</v>
      </c>
      <c r="C1621" t="n">
        <v>38</v>
      </c>
      <c r="D1621" t="n">
        <v>0.303700345673712</v>
      </c>
      <c r="E1621" t="n">
        <v>1.07754964306204</v>
      </c>
      <c r="F1621" t="n">
        <v>0.303370786516854</v>
      </c>
      <c r="G1621" t="n">
        <v>0.713580426005174</v>
      </c>
      <c r="H1621" t="n">
        <v>0.653425105521474</v>
      </c>
      <c r="I1621" t="n">
        <v>121</v>
      </c>
      <c r="J1621" t="s">
        <v>658</v>
      </c>
      <c r="K1621" t="s">
        <v>4339</v>
      </c>
    </row>
    <row r="1622">
      <c r="A1622" t="s">
        <v>4340</v>
      </c>
      <c r="B1622" t="s">
        <v>4340</v>
      </c>
      <c r="C1622" t="n">
        <v>60</v>
      </c>
      <c r="D1622" t="n">
        <v>0.280521642078318</v>
      </c>
      <c r="E1622" t="n">
        <v>1.07565018556335</v>
      </c>
      <c r="F1622" t="n">
        <v>0.305343511450382</v>
      </c>
      <c r="G1622" t="n">
        <v>0.713580426005174</v>
      </c>
      <c r="H1622" t="n">
        <v>0.653425105521474</v>
      </c>
      <c r="I1622" t="n">
        <v>135</v>
      </c>
      <c r="J1622" t="s">
        <v>971</v>
      </c>
      <c r="K1622" t="s">
        <v>4341</v>
      </c>
    </row>
    <row r="1623">
      <c r="A1623" t="s">
        <v>4342</v>
      </c>
      <c r="B1623" t="s">
        <v>4342</v>
      </c>
      <c r="C1623" t="n">
        <v>94</v>
      </c>
      <c r="D1623" t="n">
        <v>0.252745143519359</v>
      </c>
      <c r="E1623" t="n">
        <v>1.05884142360728</v>
      </c>
      <c r="F1623" t="n">
        <v>0.307045510736196</v>
      </c>
      <c r="G1623" t="n">
        <v>0.713580426005174</v>
      </c>
      <c r="H1623" t="n">
        <v>0.653425105521474</v>
      </c>
      <c r="I1623" t="n">
        <v>182</v>
      </c>
      <c r="J1623" t="s">
        <v>3340</v>
      </c>
      <c r="K1623" t="s">
        <v>4343</v>
      </c>
    </row>
    <row r="1624">
      <c r="A1624" t="s">
        <v>4344</v>
      </c>
      <c r="B1624" t="s">
        <v>4344</v>
      </c>
      <c r="C1624" t="n">
        <v>16</v>
      </c>
      <c r="D1624" t="n">
        <v>-0.480433195323755</v>
      </c>
      <c r="E1624" t="n">
        <v>-1.15325256873646</v>
      </c>
      <c r="F1624" t="n">
        <v>0.310575635876841</v>
      </c>
      <c r="G1624" t="n">
        <v>0.71446525904567</v>
      </c>
      <c r="H1624" t="n">
        <v>0.654235346528352</v>
      </c>
      <c r="I1624" t="n">
        <v>393</v>
      </c>
      <c r="J1624" t="s">
        <v>4345</v>
      </c>
      <c r="K1624" t="s">
        <v>4346</v>
      </c>
    </row>
    <row r="1625">
      <c r="A1625" t="s">
        <v>4347</v>
      </c>
      <c r="B1625" t="s">
        <v>4347</v>
      </c>
      <c r="C1625" t="n">
        <v>46</v>
      </c>
      <c r="D1625" t="n">
        <v>-0.389016196377247</v>
      </c>
      <c r="E1625" t="n">
        <v>-1.12084957667795</v>
      </c>
      <c r="F1625" t="n">
        <v>0.310761789600967</v>
      </c>
      <c r="G1625" t="n">
        <v>0.71446525904567</v>
      </c>
      <c r="H1625" t="n">
        <v>0.654235346528352</v>
      </c>
      <c r="I1625" t="n">
        <v>101</v>
      </c>
      <c r="J1625" t="s">
        <v>3608</v>
      </c>
      <c r="K1625" t="s">
        <v>4348</v>
      </c>
    </row>
    <row r="1626">
      <c r="A1626" t="s">
        <v>4349</v>
      </c>
      <c r="B1626" t="s">
        <v>4349</v>
      </c>
      <c r="C1626" t="n">
        <v>47</v>
      </c>
      <c r="D1626" t="n">
        <v>-0.387514462732322</v>
      </c>
      <c r="E1626" t="n">
        <v>-1.11889955297274</v>
      </c>
      <c r="F1626" t="n">
        <v>0.310761789600967</v>
      </c>
      <c r="G1626" t="n">
        <v>0.71446525904567</v>
      </c>
      <c r="H1626" t="n">
        <v>0.654235346528352</v>
      </c>
      <c r="I1626" t="n">
        <v>251</v>
      </c>
      <c r="J1626" t="s">
        <v>3293</v>
      </c>
      <c r="K1626" t="s">
        <v>4350</v>
      </c>
    </row>
    <row r="1627">
      <c r="A1627" t="s">
        <v>4351</v>
      </c>
      <c r="B1627" t="s">
        <v>4351</v>
      </c>
      <c r="C1627" t="n">
        <v>12</v>
      </c>
      <c r="D1627" t="n">
        <v>-0.512937552768044</v>
      </c>
      <c r="E1627" t="n">
        <v>-1.15095002292688</v>
      </c>
      <c r="F1627" t="n">
        <v>0.311543810848401</v>
      </c>
      <c r="G1627" t="n">
        <v>0.715822679784517</v>
      </c>
      <c r="H1627" t="n">
        <v>0.655478335765716</v>
      </c>
      <c r="I1627" t="n">
        <v>452</v>
      </c>
      <c r="J1627" t="s">
        <v>4352</v>
      </c>
      <c r="K1627" t="s">
        <v>4353</v>
      </c>
    </row>
    <row r="1628">
      <c r="A1628" t="s">
        <v>4354</v>
      </c>
      <c r="B1628" t="s">
        <v>4354</v>
      </c>
      <c r="C1628" t="n">
        <v>44</v>
      </c>
      <c r="D1628" t="n">
        <v>-0.389600866966595</v>
      </c>
      <c r="E1628" t="n">
        <v>-1.11807843731157</v>
      </c>
      <c r="F1628" t="n">
        <v>0.311970979443773</v>
      </c>
      <c r="G1628" t="n">
        <v>0.716363601230445</v>
      </c>
      <c r="H1628" t="n">
        <v>0.655973657161881</v>
      </c>
      <c r="I1628" t="n">
        <v>266</v>
      </c>
      <c r="J1628" t="s">
        <v>4355</v>
      </c>
      <c r="K1628" t="s">
        <v>4356</v>
      </c>
    </row>
    <row r="1629">
      <c r="A1629" t="s">
        <v>4357</v>
      </c>
      <c r="B1629" t="s">
        <v>4357</v>
      </c>
      <c r="C1629" t="n">
        <v>13</v>
      </c>
      <c r="D1629" t="n">
        <v>-0.500338540151982</v>
      </c>
      <c r="E1629" t="n">
        <v>-1.14334941058428</v>
      </c>
      <c r="F1629" t="n">
        <v>0.31267217630854</v>
      </c>
      <c r="G1629" t="n">
        <v>0.717532709268247</v>
      </c>
      <c r="H1629" t="n">
        <v>0.657044208588358</v>
      </c>
      <c r="I1629" t="n">
        <v>383</v>
      </c>
      <c r="J1629" t="s">
        <v>4358</v>
      </c>
      <c r="K1629" t="s">
        <v>4359</v>
      </c>
    </row>
    <row r="1630">
      <c r="A1630" t="s">
        <v>4360</v>
      </c>
      <c r="B1630" t="s">
        <v>4360</v>
      </c>
      <c r="C1630" t="n">
        <v>16</v>
      </c>
      <c r="D1630" t="n">
        <v>-0.479425674765625</v>
      </c>
      <c r="E1630" t="n">
        <v>-1.15083407292262</v>
      </c>
      <c r="F1630" t="n">
        <v>0.313253012048193</v>
      </c>
      <c r="G1630" t="n">
        <v>0.717824631834637</v>
      </c>
      <c r="H1630" t="n">
        <v>0.657311521881711</v>
      </c>
      <c r="I1630" t="n">
        <v>222</v>
      </c>
      <c r="J1630" t="s">
        <v>4361</v>
      </c>
      <c r="K1630" t="s">
        <v>4362</v>
      </c>
    </row>
    <row r="1631">
      <c r="A1631" t="s">
        <v>4363</v>
      </c>
      <c r="B1631" t="s">
        <v>4363</v>
      </c>
      <c r="C1631" t="n">
        <v>20</v>
      </c>
      <c r="D1631" t="n">
        <v>-0.45221930645936</v>
      </c>
      <c r="E1631" t="n">
        <v>-1.1342069725941</v>
      </c>
      <c r="F1631" t="n">
        <v>0.313157894736842</v>
      </c>
      <c r="G1631" t="n">
        <v>0.717824631834637</v>
      </c>
      <c r="H1631" t="n">
        <v>0.657311521881711</v>
      </c>
      <c r="I1631" t="n">
        <v>303</v>
      </c>
      <c r="J1631" t="s">
        <v>4364</v>
      </c>
      <c r="K1631" t="s">
        <v>4365</v>
      </c>
    </row>
    <row r="1632">
      <c r="A1632" t="s">
        <v>4366</v>
      </c>
      <c r="B1632" t="s">
        <v>4366</v>
      </c>
      <c r="C1632" t="n">
        <v>24</v>
      </c>
      <c r="D1632" t="n">
        <v>-0.432681358760962</v>
      </c>
      <c r="E1632" t="n">
        <v>-1.13352495647269</v>
      </c>
      <c r="F1632" t="n">
        <v>0.313375796178344</v>
      </c>
      <c r="G1632" t="n">
        <v>0.717824631834637</v>
      </c>
      <c r="H1632" t="n">
        <v>0.657311521881711</v>
      </c>
      <c r="I1632" t="n">
        <v>385</v>
      </c>
      <c r="J1632" t="s">
        <v>4367</v>
      </c>
      <c r="K1632" t="s">
        <v>4368</v>
      </c>
    </row>
    <row r="1633">
      <c r="A1633" t="s">
        <v>4369</v>
      </c>
      <c r="B1633" t="s">
        <v>4369</v>
      </c>
      <c r="C1633" t="n">
        <v>15</v>
      </c>
      <c r="D1633" t="n">
        <v>-0.485183830758928</v>
      </c>
      <c r="E1633" t="n">
        <v>-1.14849813922337</v>
      </c>
      <c r="F1633" t="n">
        <v>0.315436241610738</v>
      </c>
      <c r="G1633" t="n">
        <v>0.717912186603267</v>
      </c>
      <c r="H1633" t="n">
        <v>0.657391695723154</v>
      </c>
      <c r="I1633" t="n">
        <v>281</v>
      </c>
      <c r="J1633" t="s">
        <v>4370</v>
      </c>
      <c r="K1633" t="s">
        <v>4371</v>
      </c>
    </row>
    <row r="1634">
      <c r="A1634" t="s">
        <v>4372</v>
      </c>
      <c r="B1634" t="s">
        <v>4372</v>
      </c>
      <c r="C1634" t="n">
        <v>13</v>
      </c>
      <c r="D1634" t="n">
        <v>-0.500038712056518</v>
      </c>
      <c r="E1634" t="n">
        <v>-1.14266425793519</v>
      </c>
      <c r="F1634" t="n">
        <v>0.31404958677686</v>
      </c>
      <c r="G1634" t="n">
        <v>0.717912186603267</v>
      </c>
      <c r="H1634" t="n">
        <v>0.657391695723154</v>
      </c>
      <c r="I1634" t="n">
        <v>272</v>
      </c>
      <c r="J1634" t="s">
        <v>4373</v>
      </c>
      <c r="K1634" t="s">
        <v>4214</v>
      </c>
    </row>
    <row r="1635">
      <c r="A1635" t="s">
        <v>4374</v>
      </c>
      <c r="B1635" t="s">
        <v>4374</v>
      </c>
      <c r="C1635" t="n">
        <v>22</v>
      </c>
      <c r="D1635" t="n">
        <v>-0.44555958935524</v>
      </c>
      <c r="E1635" t="n">
        <v>-1.14124227181608</v>
      </c>
      <c r="F1635" t="n">
        <v>0.314028314028314</v>
      </c>
      <c r="G1635" t="n">
        <v>0.717912186603267</v>
      </c>
      <c r="H1635" t="n">
        <v>0.657391695723154</v>
      </c>
      <c r="I1635" t="n">
        <v>386</v>
      </c>
      <c r="J1635" t="s">
        <v>4375</v>
      </c>
      <c r="K1635" t="s">
        <v>4376</v>
      </c>
    </row>
    <row r="1636">
      <c r="A1636" t="s">
        <v>4377</v>
      </c>
      <c r="B1636" t="s">
        <v>4377</v>
      </c>
      <c r="C1636" t="n">
        <v>18</v>
      </c>
      <c r="D1636" t="n">
        <v>-0.463725393788687</v>
      </c>
      <c r="E1636" t="n">
        <v>-1.13903650060346</v>
      </c>
      <c r="F1636" t="n">
        <v>0.315719947159841</v>
      </c>
      <c r="G1636" t="n">
        <v>0.717912186603267</v>
      </c>
      <c r="H1636" t="n">
        <v>0.657391695723154</v>
      </c>
      <c r="I1636" t="n">
        <v>288</v>
      </c>
      <c r="J1636" t="s">
        <v>1517</v>
      </c>
      <c r="K1636" t="s">
        <v>4378</v>
      </c>
    </row>
    <row r="1637">
      <c r="A1637" t="s">
        <v>4379</v>
      </c>
      <c r="B1637" t="s">
        <v>4379</v>
      </c>
      <c r="C1637" t="n">
        <v>10</v>
      </c>
      <c r="D1637" t="n">
        <v>-0.533145861340369</v>
      </c>
      <c r="E1637" t="n">
        <v>-1.13454412718377</v>
      </c>
      <c r="F1637" t="n">
        <v>0.315107913669065</v>
      </c>
      <c r="G1637" t="n">
        <v>0.717912186603267</v>
      </c>
      <c r="H1637" t="n">
        <v>0.657391695723154</v>
      </c>
      <c r="I1637" t="n">
        <v>252</v>
      </c>
      <c r="J1637" t="s">
        <v>3254</v>
      </c>
      <c r="K1637" t="s">
        <v>4380</v>
      </c>
    </row>
    <row r="1638">
      <c r="A1638" t="s">
        <v>4381</v>
      </c>
      <c r="B1638" t="s">
        <v>4381</v>
      </c>
      <c r="C1638" t="n">
        <v>10</v>
      </c>
      <c r="D1638" t="n">
        <v>-0.532875476146823</v>
      </c>
      <c r="E1638" t="n">
        <v>-1.13396874255517</v>
      </c>
      <c r="F1638" t="n">
        <v>0.315107913669065</v>
      </c>
      <c r="G1638" t="n">
        <v>0.717912186603267</v>
      </c>
      <c r="H1638" t="n">
        <v>0.657391695723154</v>
      </c>
      <c r="I1638" t="n">
        <v>106</v>
      </c>
      <c r="J1638" t="s">
        <v>391</v>
      </c>
      <c r="K1638" t="s">
        <v>4382</v>
      </c>
    </row>
    <row r="1639">
      <c r="A1639" t="s">
        <v>4383</v>
      </c>
      <c r="B1639" t="s">
        <v>4383</v>
      </c>
      <c r="C1639" t="n">
        <v>11</v>
      </c>
      <c r="D1639" t="n">
        <v>-0.511955302375287</v>
      </c>
      <c r="E1639" t="n">
        <v>-1.13100423725086</v>
      </c>
      <c r="F1639" t="n">
        <v>0.313888888888889</v>
      </c>
      <c r="G1639" t="n">
        <v>0.717912186603267</v>
      </c>
      <c r="H1639" t="n">
        <v>0.657391695723154</v>
      </c>
      <c r="I1639" t="n">
        <v>164</v>
      </c>
      <c r="J1639" t="s">
        <v>4384</v>
      </c>
      <c r="K1639" t="s">
        <v>4385</v>
      </c>
    </row>
    <row r="1640">
      <c r="A1640" t="s">
        <v>4386</v>
      </c>
      <c r="B1640" t="s">
        <v>4386</v>
      </c>
      <c r="C1640" t="n">
        <v>11</v>
      </c>
      <c r="D1640" t="n">
        <v>-0.511484165846694</v>
      </c>
      <c r="E1640" t="n">
        <v>-1.1299634092573</v>
      </c>
      <c r="F1640" t="n">
        <v>0.315277777777778</v>
      </c>
      <c r="G1640" t="n">
        <v>0.717912186603267</v>
      </c>
      <c r="H1640" t="n">
        <v>0.657391695723154</v>
      </c>
      <c r="I1640" t="n">
        <v>368</v>
      </c>
      <c r="J1640" t="s">
        <v>4387</v>
      </c>
      <c r="K1640" t="s">
        <v>4388</v>
      </c>
    </row>
    <row r="1641">
      <c r="A1641" t="s">
        <v>4389</v>
      </c>
      <c r="B1641" t="s">
        <v>4389</v>
      </c>
      <c r="C1641" t="n">
        <v>34</v>
      </c>
      <c r="D1641" t="n">
        <v>-0.410425843920065</v>
      </c>
      <c r="E1641" t="n">
        <v>-1.1256142615078</v>
      </c>
      <c r="F1641" t="n">
        <v>0.315136476426799</v>
      </c>
      <c r="G1641" t="n">
        <v>0.717912186603267</v>
      </c>
      <c r="H1641" t="n">
        <v>0.657391695723154</v>
      </c>
      <c r="I1641" t="n">
        <v>229</v>
      </c>
      <c r="J1641" t="s">
        <v>2356</v>
      </c>
      <c r="K1641" t="s">
        <v>4390</v>
      </c>
    </row>
    <row r="1642">
      <c r="A1642" t="s">
        <v>4391</v>
      </c>
      <c r="B1642" t="s">
        <v>4391</v>
      </c>
      <c r="C1642" t="n">
        <v>43</v>
      </c>
      <c r="D1642" t="n">
        <v>-0.39177466852592</v>
      </c>
      <c r="E1642" t="n">
        <v>-1.11893195653876</v>
      </c>
      <c r="F1642" t="n">
        <v>0.315598548972189</v>
      </c>
      <c r="G1642" t="n">
        <v>0.717912186603267</v>
      </c>
      <c r="H1642" t="n">
        <v>0.657391695723154</v>
      </c>
      <c r="I1642" t="n">
        <v>253</v>
      </c>
      <c r="J1642" t="s">
        <v>4392</v>
      </c>
      <c r="K1642" t="s">
        <v>4393</v>
      </c>
    </row>
    <row r="1643">
      <c r="A1643" t="s">
        <v>4394</v>
      </c>
      <c r="B1643" t="s">
        <v>4394</v>
      </c>
      <c r="C1643" t="n">
        <v>46</v>
      </c>
      <c r="D1643" t="n">
        <v>-0.38693487929054</v>
      </c>
      <c r="E1643" t="n">
        <v>-1.11485279968693</v>
      </c>
      <c r="F1643" t="n">
        <v>0.315598548972189</v>
      </c>
      <c r="G1643" t="n">
        <v>0.717912186603267</v>
      </c>
      <c r="H1643" t="n">
        <v>0.657391695723154</v>
      </c>
      <c r="I1643" t="n">
        <v>275</v>
      </c>
      <c r="J1643" t="s">
        <v>4395</v>
      </c>
      <c r="K1643" t="s">
        <v>4396</v>
      </c>
    </row>
    <row r="1644">
      <c r="A1644" t="s">
        <v>4397</v>
      </c>
      <c r="B1644" t="s">
        <v>4397</v>
      </c>
      <c r="C1644" t="n">
        <v>94</v>
      </c>
      <c r="D1644" t="n">
        <v>0.250613952189205</v>
      </c>
      <c r="E1644" t="n">
        <v>1.04991308721839</v>
      </c>
      <c r="F1644" t="n">
        <v>0.315515599245076</v>
      </c>
      <c r="G1644" t="n">
        <v>0.717912186603267</v>
      </c>
      <c r="H1644" t="n">
        <v>0.657391695723154</v>
      </c>
      <c r="I1644" t="n">
        <v>117</v>
      </c>
      <c r="J1644" t="s">
        <v>4398</v>
      </c>
      <c r="K1644" t="s">
        <v>4399</v>
      </c>
    </row>
    <row r="1645">
      <c r="A1645" t="s">
        <v>4400</v>
      </c>
      <c r="B1645" t="s">
        <v>4400</v>
      </c>
      <c r="C1645" t="n">
        <v>10</v>
      </c>
      <c r="D1645" t="n">
        <v>0.438362944304077</v>
      </c>
      <c r="E1645" t="n">
        <v>1.10812145470479</v>
      </c>
      <c r="F1645" t="n">
        <v>0.315960912052117</v>
      </c>
      <c r="G1645" t="n">
        <v>0.718023094541794</v>
      </c>
      <c r="H1645" t="n">
        <v>0.657493254046217</v>
      </c>
      <c r="I1645" t="n">
        <v>86</v>
      </c>
      <c r="J1645" t="s">
        <v>1165</v>
      </c>
      <c r="K1645" t="s">
        <v>4401</v>
      </c>
    </row>
    <row r="1646">
      <c r="A1646" t="s">
        <v>4402</v>
      </c>
      <c r="B1646" t="s">
        <v>4402</v>
      </c>
      <c r="C1646" t="n">
        <v>14</v>
      </c>
      <c r="D1646" t="n">
        <v>-0.491813540756663</v>
      </c>
      <c r="E1646" t="n">
        <v>-1.14450996561538</v>
      </c>
      <c r="F1646" t="n">
        <v>0.317006802721088</v>
      </c>
      <c r="G1646" t="n">
        <v>0.718215533636135</v>
      </c>
      <c r="H1646" t="n">
        <v>0.657669470392606</v>
      </c>
      <c r="I1646" t="n">
        <v>221</v>
      </c>
      <c r="J1646" t="s">
        <v>4403</v>
      </c>
      <c r="K1646" t="s">
        <v>4404</v>
      </c>
    </row>
    <row r="1647">
      <c r="A1647" t="s">
        <v>4405</v>
      </c>
      <c r="B1647" t="s">
        <v>4405</v>
      </c>
      <c r="C1647" t="n">
        <v>14</v>
      </c>
      <c r="D1647" t="n">
        <v>-0.491377577500625</v>
      </c>
      <c r="E1647" t="n">
        <v>-1.14349542605957</v>
      </c>
      <c r="F1647" t="n">
        <v>0.317006802721088</v>
      </c>
      <c r="G1647" t="n">
        <v>0.718215533636135</v>
      </c>
      <c r="H1647" t="n">
        <v>0.657669470392606</v>
      </c>
      <c r="I1647" t="n">
        <v>352</v>
      </c>
      <c r="J1647" t="s">
        <v>4406</v>
      </c>
      <c r="K1647" t="s">
        <v>4407</v>
      </c>
    </row>
    <row r="1648">
      <c r="A1648" t="s">
        <v>4408</v>
      </c>
      <c r="B1648" t="s">
        <v>4408</v>
      </c>
      <c r="C1648" t="n">
        <v>27</v>
      </c>
      <c r="D1648" t="n">
        <v>-0.4237590529462</v>
      </c>
      <c r="E1648" t="n">
        <v>-1.1299207661549</v>
      </c>
      <c r="F1648" t="n">
        <v>0.316981132075472</v>
      </c>
      <c r="G1648" t="n">
        <v>0.718215533636135</v>
      </c>
      <c r="H1648" t="n">
        <v>0.657669470392606</v>
      </c>
      <c r="I1648" t="n">
        <v>204</v>
      </c>
      <c r="J1648" t="s">
        <v>4409</v>
      </c>
      <c r="K1648" t="s">
        <v>4410</v>
      </c>
    </row>
    <row r="1649">
      <c r="A1649" t="s">
        <v>4411</v>
      </c>
      <c r="B1649" t="s">
        <v>4411</v>
      </c>
      <c r="C1649" t="n">
        <v>47</v>
      </c>
      <c r="D1649" t="n">
        <v>-0.3847659789314</v>
      </c>
      <c r="E1649" t="n">
        <v>-1.11096364969181</v>
      </c>
      <c r="F1649" t="n">
        <v>0.316807738814994</v>
      </c>
      <c r="G1649" t="n">
        <v>0.718215533636135</v>
      </c>
      <c r="H1649" t="n">
        <v>0.657669470392606</v>
      </c>
      <c r="I1649" t="n">
        <v>176</v>
      </c>
      <c r="J1649" t="s">
        <v>3718</v>
      </c>
      <c r="K1649" t="s">
        <v>4412</v>
      </c>
    </row>
    <row r="1650">
      <c r="A1650" t="s">
        <v>4413</v>
      </c>
      <c r="B1650" t="s">
        <v>4413</v>
      </c>
      <c r="C1650" t="n">
        <v>47</v>
      </c>
      <c r="D1650" t="n">
        <v>-0.384547183161745</v>
      </c>
      <c r="E1650" t="n">
        <v>-1.11033190426705</v>
      </c>
      <c r="F1650" t="n">
        <v>0.316807738814994</v>
      </c>
      <c r="G1650" t="n">
        <v>0.718215533636135</v>
      </c>
      <c r="H1650" t="n">
        <v>0.657669470392606</v>
      </c>
      <c r="I1650" t="n">
        <v>193</v>
      </c>
      <c r="J1650" t="s">
        <v>4414</v>
      </c>
      <c r="K1650" t="s">
        <v>4415</v>
      </c>
    </row>
    <row r="1651">
      <c r="A1651" t="s">
        <v>4416</v>
      </c>
      <c r="B1651" t="s">
        <v>4416</v>
      </c>
      <c r="C1651" t="n">
        <v>17</v>
      </c>
      <c r="D1651" t="n">
        <v>-0.473126774357342</v>
      </c>
      <c r="E1651" t="n">
        <v>-1.14835639053327</v>
      </c>
      <c r="F1651" t="n">
        <v>0.318242343541944</v>
      </c>
      <c r="G1651" t="n">
        <v>0.719056142579441</v>
      </c>
      <c r="H1651" t="n">
        <v>0.658439215424091</v>
      </c>
      <c r="I1651" t="n">
        <v>42</v>
      </c>
      <c r="J1651" t="s">
        <v>4417</v>
      </c>
      <c r="K1651" t="s">
        <v>4418</v>
      </c>
    </row>
    <row r="1652">
      <c r="A1652" t="s">
        <v>4419</v>
      </c>
      <c r="B1652" t="s">
        <v>4419</v>
      </c>
      <c r="C1652" t="n">
        <v>28</v>
      </c>
      <c r="D1652" t="n">
        <v>-0.422206267976653</v>
      </c>
      <c r="E1652" t="n">
        <v>-1.13143583186919</v>
      </c>
      <c r="F1652" t="n">
        <v>0.318639798488665</v>
      </c>
      <c r="G1652" t="n">
        <v>0.719056142579441</v>
      </c>
      <c r="H1652" t="n">
        <v>0.658439215424091</v>
      </c>
      <c r="I1652" t="n">
        <v>364</v>
      </c>
      <c r="J1652" t="s">
        <v>4420</v>
      </c>
      <c r="K1652" t="s">
        <v>4421</v>
      </c>
    </row>
    <row r="1653">
      <c r="A1653" t="s">
        <v>4422</v>
      </c>
      <c r="B1653" t="s">
        <v>4422</v>
      </c>
      <c r="C1653" t="n">
        <v>11</v>
      </c>
      <c r="D1653" t="n">
        <v>-0.510887059066055</v>
      </c>
      <c r="E1653" t="n">
        <v>-1.12864428960787</v>
      </c>
      <c r="F1653" t="n">
        <v>0.318055555555556</v>
      </c>
      <c r="G1653" t="n">
        <v>0.719056142579441</v>
      </c>
      <c r="H1653" t="n">
        <v>0.658439215424091</v>
      </c>
      <c r="I1653" t="n">
        <v>320</v>
      </c>
      <c r="J1653" t="s">
        <v>4423</v>
      </c>
      <c r="K1653" t="s">
        <v>4424</v>
      </c>
    </row>
    <row r="1654">
      <c r="A1654" t="s">
        <v>4425</v>
      </c>
      <c r="B1654" t="s">
        <v>4425</v>
      </c>
      <c r="C1654" t="n">
        <v>48</v>
      </c>
      <c r="D1654" t="n">
        <v>-0.379289783752768</v>
      </c>
      <c r="E1654" t="n">
        <v>-1.10218129328514</v>
      </c>
      <c r="F1654" t="n">
        <v>0.318181818181818</v>
      </c>
      <c r="G1654" t="n">
        <v>0.719056142579441</v>
      </c>
      <c r="H1654" t="n">
        <v>0.658439215424091</v>
      </c>
      <c r="I1654" t="n">
        <v>403</v>
      </c>
      <c r="J1654" t="s">
        <v>4426</v>
      </c>
      <c r="K1654" t="s">
        <v>4427</v>
      </c>
    </row>
    <row r="1655">
      <c r="A1655" t="s">
        <v>4428</v>
      </c>
      <c r="B1655" t="s">
        <v>4428</v>
      </c>
      <c r="C1655" t="n">
        <v>52</v>
      </c>
      <c r="D1655" t="n">
        <v>-0.373663540312598</v>
      </c>
      <c r="E1655" t="n">
        <v>-1.09952592500769</v>
      </c>
      <c r="F1655" t="n">
        <v>0.31791221826809</v>
      </c>
      <c r="G1655" t="n">
        <v>0.719056142579441</v>
      </c>
      <c r="H1655" t="n">
        <v>0.658439215424091</v>
      </c>
      <c r="I1655" t="n">
        <v>342</v>
      </c>
      <c r="J1655" t="s">
        <v>3205</v>
      </c>
      <c r="K1655" t="s">
        <v>4429</v>
      </c>
    </row>
    <row r="1656">
      <c r="A1656" t="s">
        <v>4430</v>
      </c>
      <c r="B1656" t="s">
        <v>4430</v>
      </c>
      <c r="C1656" t="n">
        <v>17</v>
      </c>
      <c r="D1656" t="n">
        <v>0.38633891707943</v>
      </c>
      <c r="E1656" t="n">
        <v>1.09688321440738</v>
      </c>
      <c r="F1656" t="n">
        <v>0.318725099601594</v>
      </c>
      <c r="G1656" t="n">
        <v>0.719056142579441</v>
      </c>
      <c r="H1656" t="n">
        <v>0.658439215424091</v>
      </c>
      <c r="I1656" t="n">
        <v>148</v>
      </c>
      <c r="J1656" t="s">
        <v>1468</v>
      </c>
      <c r="K1656" t="s">
        <v>4431</v>
      </c>
    </row>
    <row r="1657">
      <c r="A1657" t="s">
        <v>4432</v>
      </c>
      <c r="B1657" t="s">
        <v>4432</v>
      </c>
      <c r="C1657" t="n">
        <v>14</v>
      </c>
      <c r="D1657" t="n">
        <v>0.405085972141804</v>
      </c>
      <c r="E1657" t="n">
        <v>1.07894074846438</v>
      </c>
      <c r="F1657" t="n">
        <v>0.318352059925094</v>
      </c>
      <c r="G1657" t="n">
        <v>0.719056142579441</v>
      </c>
      <c r="H1657" t="n">
        <v>0.658439215424091</v>
      </c>
      <c r="I1657" t="n">
        <v>46</v>
      </c>
      <c r="J1657" t="s">
        <v>3332</v>
      </c>
      <c r="K1657" t="s">
        <v>4433</v>
      </c>
    </row>
    <row r="1658">
      <c r="A1658" t="s">
        <v>4434</v>
      </c>
      <c r="B1658" t="s">
        <v>4434</v>
      </c>
      <c r="C1658" t="n">
        <v>15</v>
      </c>
      <c r="D1658" t="n">
        <v>0.409951990603285</v>
      </c>
      <c r="E1658" t="n">
        <v>1.11596177885019</v>
      </c>
      <c r="F1658" t="n">
        <v>0.319066147859922</v>
      </c>
      <c r="G1658" t="n">
        <v>0.719391145687791</v>
      </c>
      <c r="H1658" t="n">
        <v>0.658745977540099</v>
      </c>
      <c r="I1658" t="n">
        <v>73</v>
      </c>
      <c r="J1658" t="s">
        <v>4435</v>
      </c>
      <c r="K1658" t="s">
        <v>4436</v>
      </c>
    </row>
    <row r="1659">
      <c r="A1659" t="s">
        <v>4437</v>
      </c>
      <c r="B1659" t="s">
        <v>4437</v>
      </c>
      <c r="C1659" t="n">
        <v>36</v>
      </c>
      <c r="D1659" t="n">
        <v>0.309000852958235</v>
      </c>
      <c r="E1659" t="n">
        <v>1.09514279307502</v>
      </c>
      <c r="F1659" t="n">
        <v>0.32</v>
      </c>
      <c r="G1659" t="n">
        <v>0.721061519903498</v>
      </c>
      <c r="H1659" t="n">
        <v>0.660275538061076</v>
      </c>
      <c r="I1659" t="n">
        <v>112</v>
      </c>
      <c r="J1659" t="s">
        <v>1972</v>
      </c>
      <c r="K1659" t="s">
        <v>4438</v>
      </c>
    </row>
    <row r="1660">
      <c r="A1660" t="s">
        <v>4439</v>
      </c>
      <c r="B1660" t="s">
        <v>4439</v>
      </c>
      <c r="C1660" t="n">
        <v>15</v>
      </c>
      <c r="D1660" t="n">
        <v>-0.483999004674416</v>
      </c>
      <c r="E1660" t="n">
        <v>-1.14569348979546</v>
      </c>
      <c r="F1660" t="n">
        <v>0.320805369127517</v>
      </c>
      <c r="G1660" t="n">
        <v>0.721570655665504</v>
      </c>
      <c r="H1660" t="n">
        <v>0.660741753328325</v>
      </c>
      <c r="I1660" t="n">
        <v>201</v>
      </c>
      <c r="J1660" t="s">
        <v>4440</v>
      </c>
      <c r="K1660" t="s">
        <v>4441</v>
      </c>
    </row>
    <row r="1661">
      <c r="A1661" t="s">
        <v>4442</v>
      </c>
      <c r="B1661" t="s">
        <v>4442</v>
      </c>
      <c r="C1661" t="n">
        <v>19</v>
      </c>
      <c r="D1661" t="n">
        <v>-0.450726034412945</v>
      </c>
      <c r="E1661" t="n">
        <v>-1.12290968846086</v>
      </c>
      <c r="F1661" t="n">
        <v>0.320630749014455</v>
      </c>
      <c r="G1661" t="n">
        <v>0.721570655665504</v>
      </c>
      <c r="H1661" t="n">
        <v>0.660741753328325</v>
      </c>
      <c r="I1661" t="n">
        <v>438</v>
      </c>
      <c r="J1661" t="s">
        <v>4443</v>
      </c>
      <c r="K1661" t="s">
        <v>4444</v>
      </c>
    </row>
    <row r="1662">
      <c r="A1662" t="s">
        <v>4445</v>
      </c>
      <c r="B1662" t="s">
        <v>4445</v>
      </c>
      <c r="C1662" t="n">
        <v>40</v>
      </c>
      <c r="D1662" t="n">
        <v>-0.39620418762548</v>
      </c>
      <c r="E1662" t="n">
        <v>-1.11407164654415</v>
      </c>
      <c r="F1662" t="n">
        <v>0.320777642770352</v>
      </c>
      <c r="G1662" t="n">
        <v>0.721570655665504</v>
      </c>
      <c r="H1662" t="n">
        <v>0.660741753328325</v>
      </c>
      <c r="I1662" t="n">
        <v>278</v>
      </c>
      <c r="J1662" t="s">
        <v>4446</v>
      </c>
      <c r="K1662" t="s">
        <v>4447</v>
      </c>
    </row>
    <row r="1663">
      <c r="A1663" t="s">
        <v>4448</v>
      </c>
      <c r="B1663" t="s">
        <v>4448</v>
      </c>
      <c r="C1663" t="n">
        <v>18</v>
      </c>
      <c r="D1663" t="n">
        <v>-0.460847015378631</v>
      </c>
      <c r="E1663" t="n">
        <v>-1.13196641534283</v>
      </c>
      <c r="F1663" t="n">
        <v>0.322324966974901</v>
      </c>
      <c r="G1663" t="n">
        <v>0.72165346725903</v>
      </c>
      <c r="H1663" t="n">
        <v>0.660817583847585</v>
      </c>
      <c r="I1663" t="n">
        <v>365</v>
      </c>
      <c r="J1663" t="s">
        <v>4449</v>
      </c>
      <c r="K1663" t="s">
        <v>4450</v>
      </c>
    </row>
    <row r="1664">
      <c r="A1664" t="s">
        <v>4451</v>
      </c>
      <c r="B1664" t="s">
        <v>4451</v>
      </c>
      <c r="C1664" t="n">
        <v>18</v>
      </c>
      <c r="D1664" t="n">
        <v>-0.460598323094967</v>
      </c>
      <c r="E1664" t="n">
        <v>-1.13135555902074</v>
      </c>
      <c r="F1664" t="n">
        <v>0.322324966974901</v>
      </c>
      <c r="G1664" t="n">
        <v>0.72165346725903</v>
      </c>
      <c r="H1664" t="n">
        <v>0.660817583847585</v>
      </c>
      <c r="I1664" t="n">
        <v>228</v>
      </c>
      <c r="J1664" t="s">
        <v>4452</v>
      </c>
      <c r="K1664" t="s">
        <v>4453</v>
      </c>
    </row>
    <row r="1665">
      <c r="A1665" t="s">
        <v>4454</v>
      </c>
      <c r="B1665" t="s">
        <v>4454</v>
      </c>
      <c r="C1665" t="n">
        <v>18</v>
      </c>
      <c r="D1665" t="n">
        <v>-0.460540262914944</v>
      </c>
      <c r="E1665" t="n">
        <v>-1.13121294732605</v>
      </c>
      <c r="F1665" t="n">
        <v>0.322324966974901</v>
      </c>
      <c r="G1665" t="n">
        <v>0.72165346725903</v>
      </c>
      <c r="H1665" t="n">
        <v>0.660817583847585</v>
      </c>
      <c r="I1665" t="n">
        <v>182</v>
      </c>
      <c r="J1665" t="s">
        <v>4455</v>
      </c>
      <c r="K1665" t="s">
        <v>4456</v>
      </c>
    </row>
    <row r="1666">
      <c r="A1666" t="s">
        <v>4457</v>
      </c>
      <c r="B1666" t="s">
        <v>4457</v>
      </c>
      <c r="C1666" t="n">
        <v>18</v>
      </c>
      <c r="D1666" t="n">
        <v>-0.460212502809658</v>
      </c>
      <c r="E1666" t="n">
        <v>-1.13040787879117</v>
      </c>
      <c r="F1666" t="n">
        <v>0.322324966974901</v>
      </c>
      <c r="G1666" t="n">
        <v>0.72165346725903</v>
      </c>
      <c r="H1666" t="n">
        <v>0.660817583847585</v>
      </c>
      <c r="I1666" t="n">
        <v>272</v>
      </c>
      <c r="J1666" t="s">
        <v>1541</v>
      </c>
      <c r="K1666" t="s">
        <v>4458</v>
      </c>
    </row>
    <row r="1667">
      <c r="A1667" t="s">
        <v>4459</v>
      </c>
      <c r="B1667" t="s">
        <v>4459</v>
      </c>
      <c r="C1667" t="n">
        <v>24</v>
      </c>
      <c r="D1667" t="n">
        <v>-0.43054870667854</v>
      </c>
      <c r="E1667" t="n">
        <v>-1.12793790191175</v>
      </c>
      <c r="F1667" t="n">
        <v>0.322292993630573</v>
      </c>
      <c r="G1667" t="n">
        <v>0.72165346725903</v>
      </c>
      <c r="H1667" t="n">
        <v>0.660817583847585</v>
      </c>
      <c r="I1667" t="n">
        <v>393</v>
      </c>
      <c r="J1667" t="s">
        <v>4460</v>
      </c>
      <c r="K1667" t="s">
        <v>4461</v>
      </c>
    </row>
    <row r="1668">
      <c r="A1668" t="s">
        <v>4462</v>
      </c>
      <c r="B1668" t="s">
        <v>4462</v>
      </c>
      <c r="C1668" t="n">
        <v>28</v>
      </c>
      <c r="D1668" t="n">
        <v>-0.419990866469949</v>
      </c>
      <c r="E1668" t="n">
        <v>-1.12549895968898</v>
      </c>
      <c r="F1668" t="n">
        <v>0.322418136020151</v>
      </c>
      <c r="G1668" t="n">
        <v>0.72165346725903</v>
      </c>
      <c r="H1668" t="n">
        <v>0.660817583847585</v>
      </c>
      <c r="I1668" t="n">
        <v>299</v>
      </c>
      <c r="J1668" t="s">
        <v>4463</v>
      </c>
      <c r="K1668" t="s">
        <v>4464</v>
      </c>
    </row>
    <row r="1669">
      <c r="A1669" t="s">
        <v>4465</v>
      </c>
      <c r="B1669" t="s">
        <v>4465</v>
      </c>
      <c r="C1669" t="n">
        <v>12</v>
      </c>
      <c r="D1669" t="n">
        <v>0.428674953050708</v>
      </c>
      <c r="E1669" t="n">
        <v>1.09756276913982</v>
      </c>
      <c r="F1669" t="n">
        <v>0.321554770318021</v>
      </c>
      <c r="G1669" t="n">
        <v>0.72165346725903</v>
      </c>
      <c r="H1669" t="n">
        <v>0.660817583847585</v>
      </c>
      <c r="I1669" t="n">
        <v>182</v>
      </c>
      <c r="J1669" t="s">
        <v>4466</v>
      </c>
      <c r="K1669" t="s">
        <v>4467</v>
      </c>
    </row>
    <row r="1670">
      <c r="A1670" t="s">
        <v>4468</v>
      </c>
      <c r="B1670" t="s">
        <v>4468</v>
      </c>
      <c r="C1670" t="n">
        <v>12</v>
      </c>
      <c r="D1670" t="n">
        <v>0.427985797867436</v>
      </c>
      <c r="E1670" t="n">
        <v>1.0957982828643</v>
      </c>
      <c r="F1670" t="n">
        <v>0.321554770318021</v>
      </c>
      <c r="G1670" t="n">
        <v>0.72165346725903</v>
      </c>
      <c r="H1670" t="n">
        <v>0.660817583847585</v>
      </c>
      <c r="I1670" t="n">
        <v>91</v>
      </c>
      <c r="J1670" t="s">
        <v>4469</v>
      </c>
      <c r="K1670" t="s">
        <v>4470</v>
      </c>
    </row>
    <row r="1671">
      <c r="A1671" t="s">
        <v>4471</v>
      </c>
      <c r="B1671" t="s">
        <v>4471</v>
      </c>
      <c r="C1671" t="n">
        <v>24</v>
      </c>
      <c r="D1671" t="n">
        <v>0.345974695714697</v>
      </c>
      <c r="E1671" t="n">
        <v>1.07764903635058</v>
      </c>
      <c r="F1671" t="n">
        <v>0.32258064516129</v>
      </c>
      <c r="G1671" t="n">
        <v>0.72165346725903</v>
      </c>
      <c r="H1671" t="n">
        <v>0.660817583847585</v>
      </c>
      <c r="I1671" t="n">
        <v>117</v>
      </c>
      <c r="J1671" t="s">
        <v>1911</v>
      </c>
      <c r="K1671" t="s">
        <v>4472</v>
      </c>
    </row>
    <row r="1672">
      <c r="A1672" t="s">
        <v>4473</v>
      </c>
      <c r="B1672" t="s">
        <v>4473</v>
      </c>
      <c r="C1672" t="n">
        <v>15</v>
      </c>
      <c r="D1672" t="n">
        <v>-0.483088433882293</v>
      </c>
      <c r="E1672" t="n">
        <v>-1.14353804108905</v>
      </c>
      <c r="F1672" t="n">
        <v>0.323489932885906</v>
      </c>
      <c r="G1672" t="n">
        <v>0.721656564962827</v>
      </c>
      <c r="H1672" t="n">
        <v>0.660820420412822</v>
      </c>
      <c r="I1672" t="n">
        <v>204</v>
      </c>
      <c r="J1672" t="s">
        <v>4474</v>
      </c>
      <c r="K1672" t="s">
        <v>4475</v>
      </c>
    </row>
    <row r="1673">
      <c r="A1673" t="s">
        <v>4476</v>
      </c>
      <c r="B1673" t="s">
        <v>4476</v>
      </c>
      <c r="C1673" t="n">
        <v>17</v>
      </c>
      <c r="D1673" t="n">
        <v>-0.470850489822252</v>
      </c>
      <c r="E1673" t="n">
        <v>-1.14283147409604</v>
      </c>
      <c r="F1673" t="n">
        <v>0.323568575233023</v>
      </c>
      <c r="G1673" t="n">
        <v>0.721656564962827</v>
      </c>
      <c r="H1673" t="n">
        <v>0.660820420412822</v>
      </c>
      <c r="I1673" t="n">
        <v>403</v>
      </c>
      <c r="J1673" t="s">
        <v>4477</v>
      </c>
      <c r="K1673" t="s">
        <v>4478</v>
      </c>
    </row>
    <row r="1674">
      <c r="A1674" t="s">
        <v>4479</v>
      </c>
      <c r="B1674" t="s">
        <v>4479</v>
      </c>
      <c r="C1674" t="n">
        <v>10</v>
      </c>
      <c r="D1674" t="n">
        <v>-0.531269083328133</v>
      </c>
      <c r="E1674" t="n">
        <v>-1.13055030930726</v>
      </c>
      <c r="F1674" t="n">
        <v>0.323741007194245</v>
      </c>
      <c r="G1674" t="n">
        <v>0.721656564962827</v>
      </c>
      <c r="H1674" t="n">
        <v>0.660820420412822</v>
      </c>
      <c r="I1674" t="n">
        <v>343</v>
      </c>
      <c r="J1674" t="s">
        <v>2892</v>
      </c>
      <c r="K1674" t="s">
        <v>4480</v>
      </c>
    </row>
    <row r="1675">
      <c r="A1675" t="s">
        <v>4481</v>
      </c>
      <c r="B1675" t="s">
        <v>4481</v>
      </c>
      <c r="C1675" t="n">
        <v>10</v>
      </c>
      <c r="D1675" t="n">
        <v>-0.53097872350223</v>
      </c>
      <c r="E1675" t="n">
        <v>-1.1299324182963</v>
      </c>
      <c r="F1675" t="n">
        <v>0.323741007194245</v>
      </c>
      <c r="G1675" t="n">
        <v>0.721656564962827</v>
      </c>
      <c r="H1675" t="n">
        <v>0.660820420412822</v>
      </c>
      <c r="I1675" t="n">
        <v>385</v>
      </c>
      <c r="J1675" t="s">
        <v>3079</v>
      </c>
      <c r="K1675" t="s">
        <v>4482</v>
      </c>
    </row>
    <row r="1676">
      <c r="A1676" t="s">
        <v>4483</v>
      </c>
      <c r="B1676" t="s">
        <v>4483</v>
      </c>
      <c r="C1676" t="n">
        <v>29</v>
      </c>
      <c r="D1676" t="n">
        <v>0.336035890723422</v>
      </c>
      <c r="E1676" t="n">
        <v>1.10725731139159</v>
      </c>
      <c r="F1676" t="n">
        <v>0.323671497584541</v>
      </c>
      <c r="G1676" t="n">
        <v>0.721656564962827</v>
      </c>
      <c r="H1676" t="n">
        <v>0.660820420412822</v>
      </c>
      <c r="I1676" t="n">
        <v>201</v>
      </c>
      <c r="J1676" t="s">
        <v>4484</v>
      </c>
      <c r="K1676" t="s">
        <v>4485</v>
      </c>
    </row>
    <row r="1677">
      <c r="A1677" t="s">
        <v>4486</v>
      </c>
      <c r="B1677" t="s">
        <v>4486</v>
      </c>
      <c r="C1677" t="n">
        <v>19</v>
      </c>
      <c r="D1677" t="n">
        <v>0.369473633855932</v>
      </c>
      <c r="E1677" t="n">
        <v>1.08987775404733</v>
      </c>
      <c r="F1677" t="n">
        <v>0.323651452282158</v>
      </c>
      <c r="G1677" t="n">
        <v>0.721656564962827</v>
      </c>
      <c r="H1677" t="n">
        <v>0.660820420412822</v>
      </c>
      <c r="I1677" t="n">
        <v>23</v>
      </c>
      <c r="J1677" t="s">
        <v>4487</v>
      </c>
      <c r="K1677" t="s">
        <v>4488</v>
      </c>
    </row>
    <row r="1678">
      <c r="A1678" t="s">
        <v>4489</v>
      </c>
      <c r="B1678" t="s">
        <v>4489</v>
      </c>
      <c r="C1678" t="n">
        <v>35</v>
      </c>
      <c r="D1678" t="n">
        <v>-0.406945485771186</v>
      </c>
      <c r="E1678" t="n">
        <v>-1.11554754201985</v>
      </c>
      <c r="F1678" t="n">
        <v>0.324189526184539</v>
      </c>
      <c r="G1678" t="n">
        <v>0.722225444141584</v>
      </c>
      <c r="H1678" t="n">
        <v>0.661341342685717</v>
      </c>
      <c r="I1678" t="n">
        <v>101</v>
      </c>
      <c r="J1678" t="s">
        <v>4490</v>
      </c>
      <c r="K1678" t="s">
        <v>4491</v>
      </c>
    </row>
    <row r="1679">
      <c r="A1679" t="s">
        <v>4492</v>
      </c>
      <c r="B1679" t="s">
        <v>4492</v>
      </c>
      <c r="C1679" t="n">
        <v>40</v>
      </c>
      <c r="D1679" t="n">
        <v>-0.394824456503702</v>
      </c>
      <c r="E1679" t="n">
        <v>-1.11019203252028</v>
      </c>
      <c r="F1679" t="n">
        <v>0.324422843256379</v>
      </c>
      <c r="G1679" t="n">
        <v>0.722314506797278</v>
      </c>
      <c r="H1679" t="n">
        <v>0.661422897298308</v>
      </c>
      <c r="I1679" t="n">
        <v>263</v>
      </c>
      <c r="J1679" t="s">
        <v>4493</v>
      </c>
      <c r="K1679" t="s">
        <v>4494</v>
      </c>
    </row>
    <row r="1680">
      <c r="A1680" t="s">
        <v>4495</v>
      </c>
      <c r="B1680" t="s">
        <v>4495</v>
      </c>
      <c r="C1680" t="n">
        <v>16</v>
      </c>
      <c r="D1680" t="n">
        <v>-0.475683220797843</v>
      </c>
      <c r="E1680" t="n">
        <v>-1.14185052496271</v>
      </c>
      <c r="F1680" t="n">
        <v>0.325301204819277</v>
      </c>
      <c r="G1680" t="n">
        <v>0.723327294357315</v>
      </c>
      <c r="H1680" t="n">
        <v>0.662350306170764</v>
      </c>
      <c r="I1680" t="n">
        <v>226</v>
      </c>
      <c r="J1680" t="s">
        <v>1587</v>
      </c>
      <c r="K1680" t="s">
        <v>4496</v>
      </c>
    </row>
    <row r="1681">
      <c r="A1681" t="s">
        <v>4497</v>
      </c>
      <c r="B1681" t="s">
        <v>4497</v>
      </c>
      <c r="C1681" t="n">
        <v>10</v>
      </c>
      <c r="D1681" t="n">
        <v>-0.530898315906404</v>
      </c>
      <c r="E1681" t="n">
        <v>-1.12976130946429</v>
      </c>
      <c r="F1681" t="n">
        <v>0.325179856115108</v>
      </c>
      <c r="G1681" t="n">
        <v>0.723327294357315</v>
      </c>
      <c r="H1681" t="n">
        <v>0.662350306170764</v>
      </c>
      <c r="I1681" t="n">
        <v>446</v>
      </c>
      <c r="J1681" t="s">
        <v>4498</v>
      </c>
      <c r="K1681" t="s">
        <v>4499</v>
      </c>
    </row>
    <row r="1682">
      <c r="A1682" t="s">
        <v>4500</v>
      </c>
      <c r="B1682" t="s">
        <v>4500</v>
      </c>
      <c r="C1682" t="n">
        <v>21</v>
      </c>
      <c r="D1682" t="n">
        <v>-0.44782070893071</v>
      </c>
      <c r="E1682" t="n">
        <v>-1.12865290896394</v>
      </c>
      <c r="F1682" t="n">
        <v>0.327201051248357</v>
      </c>
      <c r="G1682" t="n">
        <v>0.723327294357315</v>
      </c>
      <c r="H1682" t="n">
        <v>0.662350306170764</v>
      </c>
      <c r="I1682" t="n">
        <v>201</v>
      </c>
      <c r="J1682" t="s">
        <v>1986</v>
      </c>
      <c r="K1682" t="s">
        <v>4501</v>
      </c>
    </row>
    <row r="1683">
      <c r="A1683" t="s">
        <v>4502</v>
      </c>
      <c r="B1683" t="s">
        <v>4502</v>
      </c>
      <c r="C1683" t="n">
        <v>21</v>
      </c>
      <c r="D1683" t="n">
        <v>-0.447342834110809</v>
      </c>
      <c r="E1683" t="n">
        <v>-1.12744850998273</v>
      </c>
      <c r="F1683" t="n">
        <v>0.327201051248357</v>
      </c>
      <c r="G1683" t="n">
        <v>0.723327294357315</v>
      </c>
      <c r="H1683" t="n">
        <v>0.662350306170764</v>
      </c>
      <c r="I1683" t="n">
        <v>288</v>
      </c>
      <c r="J1683" t="s">
        <v>4503</v>
      </c>
      <c r="K1683" t="s">
        <v>4504</v>
      </c>
    </row>
    <row r="1684">
      <c r="A1684" t="s">
        <v>4505</v>
      </c>
      <c r="B1684" t="s">
        <v>4505</v>
      </c>
      <c r="C1684" t="n">
        <v>10</v>
      </c>
      <c r="D1684" t="n">
        <v>-0.529436169893561</v>
      </c>
      <c r="E1684" t="n">
        <v>-1.1266498360529</v>
      </c>
      <c r="F1684" t="n">
        <v>0.326618705035971</v>
      </c>
      <c r="G1684" t="n">
        <v>0.723327294357315</v>
      </c>
      <c r="H1684" t="n">
        <v>0.662350306170764</v>
      </c>
      <c r="I1684" t="n">
        <v>114</v>
      </c>
      <c r="J1684" t="s">
        <v>2953</v>
      </c>
      <c r="K1684" t="s">
        <v>4506</v>
      </c>
    </row>
    <row r="1685">
      <c r="A1685" t="s">
        <v>4507</v>
      </c>
      <c r="B1685" t="s">
        <v>4507</v>
      </c>
      <c r="C1685" t="n">
        <v>27</v>
      </c>
      <c r="D1685" t="n">
        <v>-0.421168251730981</v>
      </c>
      <c r="E1685" t="n">
        <v>-1.12301259493424</v>
      </c>
      <c r="F1685" t="n">
        <v>0.327044025157233</v>
      </c>
      <c r="G1685" t="n">
        <v>0.723327294357315</v>
      </c>
      <c r="H1685" t="n">
        <v>0.662350306170764</v>
      </c>
      <c r="I1685" t="n">
        <v>396</v>
      </c>
      <c r="J1685" t="s">
        <v>4508</v>
      </c>
      <c r="K1685" t="s">
        <v>4509</v>
      </c>
    </row>
    <row r="1686">
      <c r="A1686" t="s">
        <v>4510</v>
      </c>
      <c r="B1686" t="s">
        <v>4510</v>
      </c>
      <c r="C1686" t="n">
        <v>29</v>
      </c>
      <c r="D1686" t="n">
        <v>-0.416585567762605</v>
      </c>
      <c r="E1686" t="n">
        <v>-1.12223038125676</v>
      </c>
      <c r="F1686" t="n">
        <v>0.325786163522013</v>
      </c>
      <c r="G1686" t="n">
        <v>0.723327294357315</v>
      </c>
      <c r="H1686" t="n">
        <v>0.662350306170764</v>
      </c>
      <c r="I1686" t="n">
        <v>211</v>
      </c>
      <c r="J1686" t="s">
        <v>4511</v>
      </c>
      <c r="K1686" t="s">
        <v>4512</v>
      </c>
    </row>
    <row r="1687">
      <c r="A1687" t="s">
        <v>4513</v>
      </c>
      <c r="B1687" t="s">
        <v>4513</v>
      </c>
      <c r="C1687" t="n">
        <v>30</v>
      </c>
      <c r="D1687" t="n">
        <v>-0.415755006945093</v>
      </c>
      <c r="E1687" t="n">
        <v>-1.12123940222348</v>
      </c>
      <c r="F1687" t="n">
        <v>0.326582278481013</v>
      </c>
      <c r="G1687" t="n">
        <v>0.723327294357315</v>
      </c>
      <c r="H1687" t="n">
        <v>0.662350306170764</v>
      </c>
      <c r="I1687" t="n">
        <v>452</v>
      </c>
      <c r="J1687" t="s">
        <v>4514</v>
      </c>
      <c r="K1687" t="s">
        <v>4515</v>
      </c>
    </row>
    <row r="1688">
      <c r="A1688" t="s">
        <v>4516</v>
      </c>
      <c r="B1688" t="s">
        <v>4516</v>
      </c>
      <c r="C1688" t="n">
        <v>37</v>
      </c>
      <c r="D1688" t="n">
        <v>-0.403207756445161</v>
      </c>
      <c r="E1688" t="n">
        <v>-1.11068976225564</v>
      </c>
      <c r="F1688" t="n">
        <v>0.325898389095415</v>
      </c>
      <c r="G1688" t="n">
        <v>0.723327294357315</v>
      </c>
      <c r="H1688" t="n">
        <v>0.662350306170764</v>
      </c>
      <c r="I1688" t="n">
        <v>385</v>
      </c>
      <c r="J1688" t="s">
        <v>3462</v>
      </c>
      <c r="K1688" t="s">
        <v>4517</v>
      </c>
    </row>
    <row r="1689">
      <c r="A1689" t="s">
        <v>4518</v>
      </c>
      <c r="B1689" t="s">
        <v>4518</v>
      </c>
      <c r="C1689" t="n">
        <v>17</v>
      </c>
      <c r="D1689" t="n">
        <v>0.381784868966087</v>
      </c>
      <c r="E1689" t="n">
        <v>1.08395348169784</v>
      </c>
      <c r="F1689" t="n">
        <v>0.326693227091633</v>
      </c>
      <c r="G1689" t="n">
        <v>0.723327294357315</v>
      </c>
      <c r="H1689" t="n">
        <v>0.662350306170764</v>
      </c>
      <c r="I1689" t="n">
        <v>198</v>
      </c>
      <c r="J1689" t="s">
        <v>2242</v>
      </c>
      <c r="K1689" t="s">
        <v>4519</v>
      </c>
    </row>
    <row r="1690">
      <c r="A1690" t="s">
        <v>4520</v>
      </c>
      <c r="B1690" t="s">
        <v>4520</v>
      </c>
      <c r="C1690" t="n">
        <v>26</v>
      </c>
      <c r="D1690" t="n">
        <v>0.337917047906402</v>
      </c>
      <c r="E1690" t="n">
        <v>1.08217438689417</v>
      </c>
      <c r="F1690" t="n">
        <v>0.327102803738318</v>
      </c>
      <c r="G1690" t="n">
        <v>0.723327294357315</v>
      </c>
      <c r="H1690" t="n">
        <v>0.662350306170764</v>
      </c>
      <c r="I1690" t="n">
        <v>208</v>
      </c>
      <c r="J1690" t="s">
        <v>4521</v>
      </c>
      <c r="K1690" t="s">
        <v>4522</v>
      </c>
    </row>
    <row r="1691">
      <c r="A1691" t="s">
        <v>4523</v>
      </c>
      <c r="B1691" t="s">
        <v>4523</v>
      </c>
      <c r="C1691" t="n">
        <v>13</v>
      </c>
      <c r="D1691" t="n">
        <v>0.410604034997086</v>
      </c>
      <c r="E1691" t="n">
        <v>1.07861460975794</v>
      </c>
      <c r="F1691" t="n">
        <v>0.326086956521739</v>
      </c>
      <c r="G1691" t="n">
        <v>0.723327294357315</v>
      </c>
      <c r="H1691" t="n">
        <v>0.662350306170764</v>
      </c>
      <c r="I1691" t="n">
        <v>133</v>
      </c>
      <c r="J1691" t="s">
        <v>4524</v>
      </c>
      <c r="K1691" t="s">
        <v>4525</v>
      </c>
    </row>
    <row r="1692">
      <c r="A1692" t="s">
        <v>4526</v>
      </c>
      <c r="B1692" t="s">
        <v>4526</v>
      </c>
      <c r="C1692" t="n">
        <v>15</v>
      </c>
      <c r="D1692" t="n">
        <v>-0.481704441778043</v>
      </c>
      <c r="E1692" t="n">
        <v>-1.14026193777385</v>
      </c>
      <c r="F1692" t="n">
        <v>0.32751677852349</v>
      </c>
      <c r="G1692" t="n">
        <v>0.723469584517992</v>
      </c>
      <c r="H1692" t="n">
        <v>0.662480601173074</v>
      </c>
      <c r="I1692" t="n">
        <v>230</v>
      </c>
      <c r="J1692" t="s">
        <v>4527</v>
      </c>
      <c r="K1692" t="s">
        <v>4528</v>
      </c>
    </row>
    <row r="1693">
      <c r="A1693" t="s">
        <v>4529</v>
      </c>
      <c r="B1693" t="s">
        <v>4529</v>
      </c>
      <c r="C1693" t="n">
        <v>12</v>
      </c>
      <c r="D1693" t="n">
        <v>-0.506478776331119</v>
      </c>
      <c r="E1693" t="n">
        <v>-1.13645755917951</v>
      </c>
      <c r="F1693" t="n">
        <v>0.328233657858136</v>
      </c>
      <c r="G1693" t="n">
        <v>0.723469584517992</v>
      </c>
      <c r="H1693" t="n">
        <v>0.662480601173074</v>
      </c>
      <c r="I1693" t="n">
        <v>143</v>
      </c>
      <c r="J1693" t="s">
        <v>4530</v>
      </c>
      <c r="K1693" t="s">
        <v>4531</v>
      </c>
    </row>
    <row r="1694">
      <c r="A1694" t="s">
        <v>4532</v>
      </c>
      <c r="B1694" t="s">
        <v>4532</v>
      </c>
      <c r="C1694" t="n">
        <v>12</v>
      </c>
      <c r="D1694" t="n">
        <v>-0.506383342049571</v>
      </c>
      <c r="E1694" t="n">
        <v>-1.13624341987942</v>
      </c>
      <c r="F1694" t="n">
        <v>0.328233657858136</v>
      </c>
      <c r="G1694" t="n">
        <v>0.723469584517992</v>
      </c>
      <c r="H1694" t="n">
        <v>0.662480601173074</v>
      </c>
      <c r="I1694" t="n">
        <v>229</v>
      </c>
      <c r="J1694" t="s">
        <v>1273</v>
      </c>
      <c r="K1694" t="s">
        <v>4533</v>
      </c>
    </row>
    <row r="1695">
      <c r="A1695" t="s">
        <v>4534</v>
      </c>
      <c r="B1695" t="s">
        <v>4534</v>
      </c>
      <c r="C1695" t="n">
        <v>12</v>
      </c>
      <c r="D1695" t="n">
        <v>-0.50625981451435</v>
      </c>
      <c r="E1695" t="n">
        <v>-1.13596624380072</v>
      </c>
      <c r="F1695" t="n">
        <v>0.328233657858136</v>
      </c>
      <c r="G1695" t="n">
        <v>0.723469584517992</v>
      </c>
      <c r="H1695" t="n">
        <v>0.662480601173074</v>
      </c>
      <c r="I1695" t="n">
        <v>192</v>
      </c>
      <c r="J1695" t="s">
        <v>4535</v>
      </c>
      <c r="K1695" t="s">
        <v>4536</v>
      </c>
    </row>
    <row r="1696">
      <c r="A1696" t="s">
        <v>4537</v>
      </c>
      <c r="B1696" t="s">
        <v>4537</v>
      </c>
      <c r="C1696" t="n">
        <v>73</v>
      </c>
      <c r="D1696" t="n">
        <v>-0.351150264860963</v>
      </c>
      <c r="E1696" t="n">
        <v>-1.08743955817144</v>
      </c>
      <c r="F1696" t="n">
        <v>0.327777777777778</v>
      </c>
      <c r="G1696" t="n">
        <v>0.723469584517992</v>
      </c>
      <c r="H1696" t="n">
        <v>0.662480601173074</v>
      </c>
      <c r="I1696" t="n">
        <v>192</v>
      </c>
      <c r="J1696" t="s">
        <v>4538</v>
      </c>
      <c r="K1696" t="s">
        <v>4539</v>
      </c>
    </row>
    <row r="1697">
      <c r="A1697" t="s">
        <v>4540</v>
      </c>
      <c r="B1697" t="s">
        <v>4540</v>
      </c>
      <c r="C1697" t="n">
        <v>93</v>
      </c>
      <c r="D1697" t="n">
        <v>-0.342595003383389</v>
      </c>
      <c r="E1697" t="n">
        <v>-1.08830226538617</v>
      </c>
      <c r="F1697" t="n">
        <v>0.328663793103448</v>
      </c>
      <c r="G1697" t="n">
        <v>0.723990525374105</v>
      </c>
      <c r="H1697" t="n">
        <v>0.662957626356881</v>
      </c>
      <c r="I1697" t="n">
        <v>375</v>
      </c>
      <c r="J1697" t="s">
        <v>4541</v>
      </c>
      <c r="K1697" t="s">
        <v>4542</v>
      </c>
    </row>
    <row r="1698">
      <c r="A1698" t="s">
        <v>4543</v>
      </c>
      <c r="B1698" t="s">
        <v>4543</v>
      </c>
      <c r="C1698" t="n">
        <v>14</v>
      </c>
      <c r="D1698" t="n">
        <v>0.401387732327933</v>
      </c>
      <c r="E1698" t="n">
        <v>1.06909053910838</v>
      </c>
      <c r="F1698" t="n">
        <v>0.329588014981273</v>
      </c>
      <c r="G1698" t="n">
        <v>0.725598599864489</v>
      </c>
      <c r="H1698" t="n">
        <v>0.664430139062208</v>
      </c>
      <c r="I1698" t="n">
        <v>117</v>
      </c>
      <c r="J1698" t="s">
        <v>4544</v>
      </c>
      <c r="K1698" t="s">
        <v>3820</v>
      </c>
    </row>
    <row r="1699">
      <c r="A1699" t="s">
        <v>4545</v>
      </c>
      <c r="B1699" t="s">
        <v>4545</v>
      </c>
      <c r="C1699" t="n">
        <v>17</v>
      </c>
      <c r="D1699" t="n">
        <v>-0.468287755811423</v>
      </c>
      <c r="E1699" t="n">
        <v>-1.13661129773301</v>
      </c>
      <c r="F1699" t="n">
        <v>0.330226364846871</v>
      </c>
      <c r="G1699" t="n">
        <v>0.726575794504069</v>
      </c>
      <c r="H1699" t="n">
        <v>0.665324955521871</v>
      </c>
      <c r="I1699" t="n">
        <v>161</v>
      </c>
      <c r="J1699" t="s">
        <v>317</v>
      </c>
      <c r="K1699" t="s">
        <v>4546</v>
      </c>
    </row>
    <row r="1700">
      <c r="A1700" t="s">
        <v>4547</v>
      </c>
      <c r="B1700" t="s">
        <v>4547</v>
      </c>
      <c r="C1700" t="n">
        <v>19</v>
      </c>
      <c r="D1700" t="n">
        <v>-0.446405757094666</v>
      </c>
      <c r="E1700" t="n">
        <v>-1.11214642899249</v>
      </c>
      <c r="F1700" t="n">
        <v>0.331143232588699</v>
      </c>
      <c r="G1700" t="n">
        <v>0.728164283079094</v>
      </c>
      <c r="H1700" t="n">
        <v>0.666779533417969</v>
      </c>
      <c r="I1700" t="n">
        <v>364</v>
      </c>
      <c r="J1700" t="s">
        <v>4548</v>
      </c>
      <c r="K1700" t="s">
        <v>4549</v>
      </c>
    </row>
    <row r="1701">
      <c r="A1701" t="s">
        <v>4550</v>
      </c>
      <c r="B1701" t="s">
        <v>4550</v>
      </c>
      <c r="C1701" t="n">
        <v>10</v>
      </c>
      <c r="D1701" t="n">
        <v>-0.527801064466426</v>
      </c>
      <c r="E1701" t="n">
        <v>-1.12317030184997</v>
      </c>
      <c r="F1701" t="n">
        <v>0.332374100719424</v>
      </c>
      <c r="G1701" t="n">
        <v>0.728988540816688</v>
      </c>
      <c r="H1701" t="n">
        <v>0.667534305661625</v>
      </c>
      <c r="I1701" t="n">
        <v>403</v>
      </c>
      <c r="J1701" t="s">
        <v>4551</v>
      </c>
      <c r="K1701" t="s">
        <v>4552</v>
      </c>
    </row>
    <row r="1702">
      <c r="A1702" t="s">
        <v>4553</v>
      </c>
      <c r="B1702" t="s">
        <v>4553</v>
      </c>
      <c r="C1702" t="n">
        <v>28</v>
      </c>
      <c r="D1702" t="n">
        <v>-0.417174609112496</v>
      </c>
      <c r="E1702" t="n">
        <v>-1.11795190336209</v>
      </c>
      <c r="F1702" t="n">
        <v>0.332493702770781</v>
      </c>
      <c r="G1702" t="n">
        <v>0.728988540816688</v>
      </c>
      <c r="H1702" t="n">
        <v>0.667534305661625</v>
      </c>
      <c r="I1702" t="n">
        <v>343</v>
      </c>
      <c r="J1702" t="s">
        <v>4554</v>
      </c>
      <c r="K1702" t="s">
        <v>4555</v>
      </c>
    </row>
    <row r="1703">
      <c r="A1703" t="s">
        <v>4556</v>
      </c>
      <c r="B1703" t="s">
        <v>4556</v>
      </c>
      <c r="C1703" t="n">
        <v>42</v>
      </c>
      <c r="D1703" t="n">
        <v>-0.391241643971489</v>
      </c>
      <c r="E1703" t="n">
        <v>-1.10762000277055</v>
      </c>
      <c r="F1703" t="n">
        <v>0.332121212121212</v>
      </c>
      <c r="G1703" t="n">
        <v>0.728988540816688</v>
      </c>
      <c r="H1703" t="n">
        <v>0.667534305661625</v>
      </c>
      <c r="I1703" t="n">
        <v>312</v>
      </c>
      <c r="J1703" t="s">
        <v>4557</v>
      </c>
      <c r="K1703" t="s">
        <v>4558</v>
      </c>
    </row>
    <row r="1704">
      <c r="A1704" t="s">
        <v>4559</v>
      </c>
      <c r="B1704" t="s">
        <v>4559</v>
      </c>
      <c r="C1704" t="n">
        <v>49</v>
      </c>
      <c r="D1704" t="n">
        <v>-0.376324283666181</v>
      </c>
      <c r="E1704" t="n">
        <v>-1.09419195194019</v>
      </c>
      <c r="F1704" t="n">
        <v>0.332134292565947</v>
      </c>
      <c r="G1704" t="n">
        <v>0.728988540816688</v>
      </c>
      <c r="H1704" t="n">
        <v>0.667534305661625</v>
      </c>
      <c r="I1704" t="n">
        <v>251</v>
      </c>
      <c r="J1704" t="s">
        <v>2943</v>
      </c>
      <c r="K1704" t="s">
        <v>4560</v>
      </c>
    </row>
    <row r="1705">
      <c r="A1705" t="s">
        <v>4561</v>
      </c>
      <c r="B1705" t="s">
        <v>4561</v>
      </c>
      <c r="C1705" t="n">
        <v>69</v>
      </c>
      <c r="D1705" t="n">
        <v>-0.351269251634417</v>
      </c>
      <c r="E1705" t="n">
        <v>-1.07973651034192</v>
      </c>
      <c r="F1705" t="n">
        <v>0.332214765100671</v>
      </c>
      <c r="G1705" t="n">
        <v>0.728988540816688</v>
      </c>
      <c r="H1705" t="n">
        <v>0.667534305661625</v>
      </c>
      <c r="I1705" t="n">
        <v>365</v>
      </c>
      <c r="J1705" t="s">
        <v>4562</v>
      </c>
      <c r="K1705" t="s">
        <v>4563</v>
      </c>
    </row>
    <row r="1706">
      <c r="A1706" t="s">
        <v>4564</v>
      </c>
      <c r="B1706" t="s">
        <v>4564</v>
      </c>
      <c r="C1706" t="n">
        <v>16</v>
      </c>
      <c r="D1706" t="n">
        <v>-0.473490445367312</v>
      </c>
      <c r="E1706" t="n">
        <v>-1.13658689221931</v>
      </c>
      <c r="F1706" t="n">
        <v>0.333333333333333</v>
      </c>
      <c r="G1706" t="n">
        <v>0.72911787665886</v>
      </c>
      <c r="H1706" t="n">
        <v>0.667652738403385</v>
      </c>
      <c r="I1706" t="n">
        <v>369</v>
      </c>
      <c r="J1706" t="s">
        <v>4208</v>
      </c>
      <c r="K1706" t="s">
        <v>4565</v>
      </c>
    </row>
    <row r="1707">
      <c r="A1707" t="s">
        <v>4566</v>
      </c>
      <c r="B1707" t="s">
        <v>4566</v>
      </c>
      <c r="C1707" t="n">
        <v>16</v>
      </c>
      <c r="D1707" t="n">
        <v>-0.473411958399495</v>
      </c>
      <c r="E1707" t="n">
        <v>-1.13639848871571</v>
      </c>
      <c r="F1707" t="n">
        <v>0.333333333333333</v>
      </c>
      <c r="G1707" t="n">
        <v>0.72911787665886</v>
      </c>
      <c r="H1707" t="n">
        <v>0.667652738403385</v>
      </c>
      <c r="I1707" t="n">
        <v>171</v>
      </c>
      <c r="J1707" t="s">
        <v>4567</v>
      </c>
      <c r="K1707" t="s">
        <v>4568</v>
      </c>
    </row>
    <row r="1708">
      <c r="A1708" t="s">
        <v>4569</v>
      </c>
      <c r="B1708" t="s">
        <v>4569</v>
      </c>
      <c r="C1708" t="n">
        <v>18</v>
      </c>
      <c r="D1708" t="n">
        <v>-0.45661042790778</v>
      </c>
      <c r="E1708" t="n">
        <v>-1.12156019685246</v>
      </c>
      <c r="F1708" t="n">
        <v>0.332892998678996</v>
      </c>
      <c r="G1708" t="n">
        <v>0.72911787665886</v>
      </c>
      <c r="H1708" t="n">
        <v>0.667652738403385</v>
      </c>
      <c r="I1708" t="n">
        <v>162</v>
      </c>
      <c r="J1708" t="s">
        <v>4570</v>
      </c>
      <c r="K1708" t="s">
        <v>4571</v>
      </c>
    </row>
    <row r="1709">
      <c r="A1709" t="s">
        <v>4572</v>
      </c>
      <c r="B1709" t="s">
        <v>4572</v>
      </c>
      <c r="C1709" t="n">
        <v>49</v>
      </c>
      <c r="D1709" t="n">
        <v>0.280855820141297</v>
      </c>
      <c r="E1709" t="n">
        <v>1.05500214891893</v>
      </c>
      <c r="F1709" t="n">
        <v>0.333333333333333</v>
      </c>
      <c r="G1709" t="n">
        <v>0.72911787665886</v>
      </c>
      <c r="H1709" t="n">
        <v>0.667652738403385</v>
      </c>
      <c r="I1709" t="n">
        <v>79</v>
      </c>
      <c r="J1709" t="s">
        <v>4573</v>
      </c>
      <c r="K1709" t="s">
        <v>4574</v>
      </c>
    </row>
    <row r="1710">
      <c r="A1710" t="s">
        <v>4575</v>
      </c>
      <c r="B1710" t="s">
        <v>4575</v>
      </c>
      <c r="C1710" t="n">
        <v>28</v>
      </c>
      <c r="D1710" t="n">
        <v>-0.416219862029642</v>
      </c>
      <c r="E1710" t="n">
        <v>-1.11539335522615</v>
      </c>
      <c r="F1710" t="n">
        <v>0.33375314861461</v>
      </c>
      <c r="G1710" t="n">
        <v>0.729608989598702</v>
      </c>
      <c r="H1710" t="n">
        <v>0.668102450184769</v>
      </c>
      <c r="I1710" t="n">
        <v>387</v>
      </c>
      <c r="J1710" t="s">
        <v>2088</v>
      </c>
      <c r="K1710" t="s">
        <v>4576</v>
      </c>
    </row>
    <row r="1711">
      <c r="A1711" t="s">
        <v>4577</v>
      </c>
      <c r="B1711" t="s">
        <v>4577</v>
      </c>
      <c r="C1711" t="n">
        <v>14</v>
      </c>
      <c r="D1711" t="n">
        <v>-0.488022935622325</v>
      </c>
      <c r="E1711" t="n">
        <v>-1.13568876613135</v>
      </c>
      <c r="F1711" t="n">
        <v>0.33469387755102</v>
      </c>
      <c r="G1711" t="n">
        <v>0.730324730287112</v>
      </c>
      <c r="H1711" t="n">
        <v>0.668757853441089</v>
      </c>
      <c r="I1711" t="n">
        <v>377</v>
      </c>
      <c r="J1711" t="s">
        <v>2719</v>
      </c>
      <c r="K1711" t="s">
        <v>4578</v>
      </c>
    </row>
    <row r="1712">
      <c r="A1712" t="s">
        <v>4579</v>
      </c>
      <c r="B1712" t="s">
        <v>4579</v>
      </c>
      <c r="C1712" t="n">
        <v>10</v>
      </c>
      <c r="D1712" t="n">
        <v>-0.526947672564947</v>
      </c>
      <c r="E1712" t="n">
        <v>-1.12135426830228</v>
      </c>
      <c r="F1712" t="n">
        <v>0.335251798561151</v>
      </c>
      <c r="G1712" t="n">
        <v>0.730324730287112</v>
      </c>
      <c r="H1712" t="n">
        <v>0.668757853441089</v>
      </c>
      <c r="I1712" t="n">
        <v>175</v>
      </c>
      <c r="J1712" t="s">
        <v>4580</v>
      </c>
      <c r="K1712" t="s">
        <v>4581</v>
      </c>
    </row>
    <row r="1713">
      <c r="A1713" t="s">
        <v>4582</v>
      </c>
      <c r="B1713" t="s">
        <v>4582</v>
      </c>
      <c r="C1713" t="n">
        <v>10</v>
      </c>
      <c r="D1713" t="n">
        <v>-0.526881382671266</v>
      </c>
      <c r="E1713" t="n">
        <v>-1.12121320219819</v>
      </c>
      <c r="F1713" t="n">
        <v>0.335251798561151</v>
      </c>
      <c r="G1713" t="n">
        <v>0.730324730287112</v>
      </c>
      <c r="H1713" t="n">
        <v>0.668757853441089</v>
      </c>
      <c r="I1713" t="n">
        <v>403</v>
      </c>
      <c r="J1713" t="s">
        <v>4551</v>
      </c>
      <c r="K1713" t="s">
        <v>4583</v>
      </c>
    </row>
    <row r="1714">
      <c r="A1714" t="s">
        <v>4584</v>
      </c>
      <c r="B1714" t="s">
        <v>4584</v>
      </c>
      <c r="C1714" t="n">
        <v>39</v>
      </c>
      <c r="D1714" t="n">
        <v>-0.393900869180562</v>
      </c>
      <c r="E1714" t="n">
        <v>-1.10452935768884</v>
      </c>
      <c r="F1714" t="n">
        <v>0.334541062801932</v>
      </c>
      <c r="G1714" t="n">
        <v>0.730324730287112</v>
      </c>
      <c r="H1714" t="n">
        <v>0.668757853441089</v>
      </c>
      <c r="I1714" t="n">
        <v>178</v>
      </c>
      <c r="J1714" t="s">
        <v>3718</v>
      </c>
      <c r="K1714" t="s">
        <v>4585</v>
      </c>
    </row>
    <row r="1715">
      <c r="A1715" t="s">
        <v>4586</v>
      </c>
      <c r="B1715" t="s">
        <v>4586</v>
      </c>
      <c r="C1715" t="n">
        <v>15</v>
      </c>
      <c r="D1715" t="n">
        <v>0.40221177036138</v>
      </c>
      <c r="E1715" t="n">
        <v>1.0948915312411</v>
      </c>
      <c r="F1715" t="n">
        <v>0.334630350194553</v>
      </c>
      <c r="G1715" t="n">
        <v>0.730324730287112</v>
      </c>
      <c r="H1715" t="n">
        <v>0.668757853441089</v>
      </c>
      <c r="I1715" t="n">
        <v>52</v>
      </c>
      <c r="J1715" t="s">
        <v>4587</v>
      </c>
      <c r="K1715" t="s">
        <v>4588</v>
      </c>
    </row>
    <row r="1716">
      <c r="A1716" t="s">
        <v>4589</v>
      </c>
      <c r="B1716" t="s">
        <v>4589</v>
      </c>
      <c r="C1716" t="n">
        <v>59</v>
      </c>
      <c r="D1716" t="n">
        <v>-0.362496222377213</v>
      </c>
      <c r="E1716" t="n">
        <v>-1.09251808103481</v>
      </c>
      <c r="F1716" t="n">
        <v>0.335253456221198</v>
      </c>
      <c r="G1716" t="n">
        <v>0.730324730287112</v>
      </c>
      <c r="H1716" t="n">
        <v>0.668757853441089</v>
      </c>
      <c r="I1716" t="n">
        <v>364</v>
      </c>
      <c r="J1716" t="s">
        <v>2573</v>
      </c>
      <c r="K1716" t="s">
        <v>4590</v>
      </c>
    </row>
    <row r="1717">
      <c r="A1717" t="s">
        <v>4591</v>
      </c>
      <c r="B1717" t="s">
        <v>4591</v>
      </c>
      <c r="C1717" t="n">
        <v>14</v>
      </c>
      <c r="D1717" t="n">
        <v>-0.487516077346116</v>
      </c>
      <c r="E1717" t="n">
        <v>-1.13450924523531</v>
      </c>
      <c r="F1717" t="n">
        <v>0.336054421768707</v>
      </c>
      <c r="G1717" t="n">
        <v>0.731216843172913</v>
      </c>
      <c r="H1717" t="n">
        <v>0.669574760597308</v>
      </c>
      <c r="I1717" t="n">
        <v>428</v>
      </c>
      <c r="J1717" t="s">
        <v>4592</v>
      </c>
      <c r="K1717" t="s">
        <v>4593</v>
      </c>
    </row>
    <row r="1718">
      <c r="A1718" t="s">
        <v>4594</v>
      </c>
      <c r="B1718" t="s">
        <v>4594</v>
      </c>
      <c r="C1718" t="n">
        <v>14</v>
      </c>
      <c r="D1718" t="n">
        <v>-0.48737029161788</v>
      </c>
      <c r="E1718" t="n">
        <v>-1.13416998410282</v>
      </c>
      <c r="F1718" t="n">
        <v>0.336054421768707</v>
      </c>
      <c r="G1718" t="n">
        <v>0.731216843172913</v>
      </c>
      <c r="H1718" t="n">
        <v>0.669574760597308</v>
      </c>
      <c r="I1718" t="n">
        <v>175</v>
      </c>
      <c r="J1718" t="s">
        <v>1294</v>
      </c>
      <c r="K1718" t="s">
        <v>4595</v>
      </c>
    </row>
    <row r="1719">
      <c r="A1719" t="s">
        <v>4596</v>
      </c>
      <c r="B1719" t="s">
        <v>4596</v>
      </c>
      <c r="C1719" t="n">
        <v>19</v>
      </c>
      <c r="D1719" t="n">
        <v>-0.444636276330239</v>
      </c>
      <c r="E1719" t="n">
        <v>-1.10773805906882</v>
      </c>
      <c r="F1719" t="n">
        <v>0.336399474375821</v>
      </c>
      <c r="G1719" t="n">
        <v>0.731246594335293</v>
      </c>
      <c r="H1719" t="n">
        <v>0.669602003716246</v>
      </c>
      <c r="I1719" t="n">
        <v>383</v>
      </c>
      <c r="J1719" t="s">
        <v>4597</v>
      </c>
      <c r="K1719" t="s">
        <v>4598</v>
      </c>
    </row>
    <row r="1720">
      <c r="A1720" t="s">
        <v>4599</v>
      </c>
      <c r="B1720" t="s">
        <v>4599</v>
      </c>
      <c r="C1720" t="n">
        <v>56</v>
      </c>
      <c r="D1720" t="n">
        <v>-0.366632406401702</v>
      </c>
      <c r="E1720" t="n">
        <v>-1.09162848203115</v>
      </c>
      <c r="F1720" t="n">
        <v>0.336459554513482</v>
      </c>
      <c r="G1720" t="n">
        <v>0.731246594335293</v>
      </c>
      <c r="H1720" t="n">
        <v>0.669602003716246</v>
      </c>
      <c r="I1720" t="n">
        <v>375</v>
      </c>
      <c r="J1720" t="s">
        <v>4600</v>
      </c>
      <c r="K1720" t="s">
        <v>4601</v>
      </c>
    </row>
    <row r="1721">
      <c r="A1721" t="s">
        <v>4602</v>
      </c>
      <c r="B1721" t="s">
        <v>4602</v>
      </c>
      <c r="C1721" t="n">
        <v>15</v>
      </c>
      <c r="D1721" t="n">
        <v>-0.477699864908755</v>
      </c>
      <c r="E1721" t="n">
        <v>-1.13078254297299</v>
      </c>
      <c r="F1721" t="n">
        <v>0.338255033557047</v>
      </c>
      <c r="G1721" t="n">
        <v>0.732219587084772</v>
      </c>
      <c r="H1721" t="n">
        <v>0.670492972508032</v>
      </c>
      <c r="I1721" t="n">
        <v>75</v>
      </c>
      <c r="J1721" t="s">
        <v>4603</v>
      </c>
      <c r="K1721" t="s">
        <v>4604</v>
      </c>
    </row>
    <row r="1722">
      <c r="A1722" t="s">
        <v>4605</v>
      </c>
      <c r="B1722" t="s">
        <v>4605</v>
      </c>
      <c r="C1722" t="n">
        <v>11</v>
      </c>
      <c r="D1722" t="n">
        <v>-0.506754481053993</v>
      </c>
      <c r="E1722" t="n">
        <v>-1.11951465813276</v>
      </c>
      <c r="F1722" t="n">
        <v>0.3375</v>
      </c>
      <c r="G1722" t="n">
        <v>0.732219587084772</v>
      </c>
      <c r="H1722" t="n">
        <v>0.670492972508032</v>
      </c>
      <c r="I1722" t="n">
        <v>346</v>
      </c>
      <c r="J1722" t="s">
        <v>1396</v>
      </c>
      <c r="K1722" t="s">
        <v>4606</v>
      </c>
    </row>
    <row r="1723">
      <c r="A1723" t="s">
        <v>4607</v>
      </c>
      <c r="B1723" t="s">
        <v>4607</v>
      </c>
      <c r="C1723" t="n">
        <v>10</v>
      </c>
      <c r="D1723" t="n">
        <v>-0.525027477421591</v>
      </c>
      <c r="E1723" t="n">
        <v>-1.11726805797802</v>
      </c>
      <c r="F1723" t="n">
        <v>0.338129496402878</v>
      </c>
      <c r="G1723" t="n">
        <v>0.732219587084772</v>
      </c>
      <c r="H1723" t="n">
        <v>0.670492972508032</v>
      </c>
      <c r="I1723" t="n">
        <v>331</v>
      </c>
      <c r="J1723" t="s">
        <v>4608</v>
      </c>
      <c r="K1723" t="s">
        <v>4609</v>
      </c>
    </row>
    <row r="1724">
      <c r="A1724" t="s">
        <v>4610</v>
      </c>
      <c r="B1724" t="s">
        <v>4610</v>
      </c>
      <c r="C1724" t="n">
        <v>10</v>
      </c>
      <c r="D1724" t="n">
        <v>-0.524941749854607</v>
      </c>
      <c r="E1724" t="n">
        <v>-1.11708562815025</v>
      </c>
      <c r="F1724" t="n">
        <v>0.338129496402878</v>
      </c>
      <c r="G1724" t="n">
        <v>0.732219587084772</v>
      </c>
      <c r="H1724" t="n">
        <v>0.670492972508032</v>
      </c>
      <c r="I1724" t="n">
        <v>193</v>
      </c>
      <c r="J1724" t="s">
        <v>895</v>
      </c>
      <c r="K1724" t="s">
        <v>4611</v>
      </c>
    </row>
    <row r="1725">
      <c r="A1725" t="s">
        <v>4612</v>
      </c>
      <c r="B1725" t="s">
        <v>4612</v>
      </c>
      <c r="C1725" t="n">
        <v>18</v>
      </c>
      <c r="D1725" t="n">
        <v>-0.454635585171429</v>
      </c>
      <c r="E1725" t="n">
        <v>-1.1167094425272</v>
      </c>
      <c r="F1725" t="n">
        <v>0.338177014531044</v>
      </c>
      <c r="G1725" t="n">
        <v>0.732219587084772</v>
      </c>
      <c r="H1725" t="n">
        <v>0.670492972508032</v>
      </c>
      <c r="I1725" t="n">
        <v>427</v>
      </c>
      <c r="J1725" t="s">
        <v>4613</v>
      </c>
      <c r="K1725" t="s">
        <v>4614</v>
      </c>
    </row>
    <row r="1726">
      <c r="A1726" t="s">
        <v>4615</v>
      </c>
      <c r="B1726" t="s">
        <v>4615</v>
      </c>
      <c r="C1726" t="n">
        <v>19</v>
      </c>
      <c r="D1726" t="n">
        <v>-0.444103768499003</v>
      </c>
      <c r="E1726" t="n">
        <v>-1.10641140350153</v>
      </c>
      <c r="F1726" t="n">
        <v>0.337713534822602</v>
      </c>
      <c r="G1726" t="n">
        <v>0.732219587084772</v>
      </c>
      <c r="H1726" t="n">
        <v>0.670492972508032</v>
      </c>
      <c r="I1726" t="n">
        <v>179</v>
      </c>
      <c r="J1726" t="s">
        <v>3050</v>
      </c>
      <c r="K1726" t="s">
        <v>4616</v>
      </c>
    </row>
    <row r="1727">
      <c r="A1727" t="s">
        <v>4617</v>
      </c>
      <c r="B1727" t="s">
        <v>4617</v>
      </c>
      <c r="C1727" t="n">
        <v>97</v>
      </c>
      <c r="D1727" t="n">
        <v>0.255478912451755</v>
      </c>
      <c r="E1727" t="n">
        <v>1.07855277614278</v>
      </c>
      <c r="F1727" t="n">
        <v>0.338279177545052</v>
      </c>
      <c r="G1727" t="n">
        <v>0.732219587084772</v>
      </c>
      <c r="H1727" t="n">
        <v>0.670492972508032</v>
      </c>
      <c r="I1727" t="n">
        <v>176</v>
      </c>
      <c r="J1727" t="s">
        <v>4618</v>
      </c>
      <c r="K1727" t="s">
        <v>4619</v>
      </c>
    </row>
    <row r="1728">
      <c r="A1728" t="s">
        <v>4620</v>
      </c>
      <c r="B1728" t="s">
        <v>4620</v>
      </c>
      <c r="C1728" t="n">
        <v>13</v>
      </c>
      <c r="D1728" t="n">
        <v>-0.496107253321139</v>
      </c>
      <c r="E1728" t="n">
        <v>-1.13368027875488</v>
      </c>
      <c r="F1728" t="n">
        <v>0.338842975206612</v>
      </c>
      <c r="G1728" t="n">
        <v>0.732266563845511</v>
      </c>
      <c r="H1728" t="n">
        <v>0.670535989095546</v>
      </c>
      <c r="I1728" t="n">
        <v>221</v>
      </c>
      <c r="J1728" t="s">
        <v>2404</v>
      </c>
      <c r="K1728" t="s">
        <v>4621</v>
      </c>
    </row>
    <row r="1729">
      <c r="A1729" t="s">
        <v>4622</v>
      </c>
      <c r="B1729" t="s">
        <v>4622</v>
      </c>
      <c r="C1729" t="n">
        <v>11</v>
      </c>
      <c r="D1729" t="n">
        <v>-0.505792907002123</v>
      </c>
      <c r="E1729" t="n">
        <v>-1.11739036266781</v>
      </c>
      <c r="F1729" t="n">
        <v>0.338888888888889</v>
      </c>
      <c r="G1729" t="n">
        <v>0.732266563845511</v>
      </c>
      <c r="H1729" t="n">
        <v>0.670535989095546</v>
      </c>
      <c r="I1729" t="n">
        <v>260</v>
      </c>
      <c r="J1729" t="s">
        <v>4623</v>
      </c>
      <c r="K1729" t="s">
        <v>4624</v>
      </c>
    </row>
    <row r="1730">
      <c r="A1730" t="s">
        <v>4625</v>
      </c>
      <c r="B1730" t="s">
        <v>4625</v>
      </c>
      <c r="C1730" t="n">
        <v>11</v>
      </c>
      <c r="D1730" t="n">
        <v>-0.505583467263825</v>
      </c>
      <c r="E1730" t="n">
        <v>-1.11692767143214</v>
      </c>
      <c r="F1730" t="n">
        <v>0.338888888888889</v>
      </c>
      <c r="G1730" t="n">
        <v>0.732266563845511</v>
      </c>
      <c r="H1730" t="n">
        <v>0.670535989095546</v>
      </c>
      <c r="I1730" t="n">
        <v>479</v>
      </c>
      <c r="J1730" t="s">
        <v>4626</v>
      </c>
      <c r="K1730" t="s">
        <v>4627</v>
      </c>
    </row>
    <row r="1731">
      <c r="A1731" t="s">
        <v>4628</v>
      </c>
      <c r="B1731" t="s">
        <v>4628</v>
      </c>
      <c r="C1731" t="n">
        <v>16</v>
      </c>
      <c r="D1731" t="n">
        <v>-0.472400935217689</v>
      </c>
      <c r="E1731" t="n">
        <v>-1.13397158505289</v>
      </c>
      <c r="F1731" t="n">
        <v>0.340026773761714</v>
      </c>
      <c r="G1731" t="n">
        <v>0.734300593510845</v>
      </c>
      <c r="H1731" t="n">
        <v>0.67239854866174</v>
      </c>
      <c r="I1731" t="n">
        <v>375</v>
      </c>
      <c r="J1731" t="s">
        <v>2768</v>
      </c>
      <c r="K1731" t="s">
        <v>4629</v>
      </c>
    </row>
    <row r="1732">
      <c r="A1732" t="s">
        <v>4630</v>
      </c>
      <c r="B1732" t="s">
        <v>4630</v>
      </c>
      <c r="C1732" t="n">
        <v>12</v>
      </c>
      <c r="D1732" t="n">
        <v>-0.500729308268156</v>
      </c>
      <c r="E1732" t="n">
        <v>-1.12355667024444</v>
      </c>
      <c r="F1732" t="n">
        <v>0.340751043115438</v>
      </c>
      <c r="G1732" t="n">
        <v>0.735014952124294</v>
      </c>
      <c r="H1732" t="n">
        <v>0.673052686352968</v>
      </c>
      <c r="I1732" t="n">
        <v>277</v>
      </c>
      <c r="J1732" t="s">
        <v>4631</v>
      </c>
      <c r="K1732" t="s">
        <v>4632</v>
      </c>
    </row>
    <row r="1733">
      <c r="A1733" t="s">
        <v>4633</v>
      </c>
      <c r="B1733" t="s">
        <v>4633</v>
      </c>
      <c r="C1733" t="n">
        <v>23</v>
      </c>
      <c r="D1733" t="n">
        <v>-0.429240597783245</v>
      </c>
      <c r="E1733" t="n">
        <v>-1.11426080751617</v>
      </c>
      <c r="F1733" t="n">
        <v>0.340561224489796</v>
      </c>
      <c r="G1733" t="n">
        <v>0.735014952124294</v>
      </c>
      <c r="H1733" t="n">
        <v>0.673052686352968</v>
      </c>
      <c r="I1733" t="n">
        <v>252</v>
      </c>
      <c r="J1733" t="s">
        <v>2368</v>
      </c>
      <c r="K1733" t="s">
        <v>4634</v>
      </c>
    </row>
    <row r="1734">
      <c r="A1734" t="s">
        <v>4635</v>
      </c>
      <c r="B1734" t="s">
        <v>4635</v>
      </c>
      <c r="C1734" t="n">
        <v>15</v>
      </c>
      <c r="D1734" t="n">
        <v>-0.476047536292357</v>
      </c>
      <c r="E1734" t="n">
        <v>-1.12687124951882</v>
      </c>
      <c r="F1734" t="n">
        <v>0.342281879194631</v>
      </c>
      <c r="G1734" t="n">
        <v>0.73574145250768</v>
      </c>
      <c r="H1734" t="n">
        <v>0.673717942254581</v>
      </c>
      <c r="I1734" t="n">
        <v>396</v>
      </c>
      <c r="J1734" t="s">
        <v>4636</v>
      </c>
      <c r="K1734" t="s">
        <v>4637</v>
      </c>
    </row>
    <row r="1735">
      <c r="A1735" t="s">
        <v>4638</v>
      </c>
      <c r="B1735" t="s">
        <v>4638</v>
      </c>
      <c r="C1735" t="n">
        <v>18</v>
      </c>
      <c r="D1735" t="n">
        <v>-0.453103173514306</v>
      </c>
      <c r="E1735" t="n">
        <v>-1.11294542003718</v>
      </c>
      <c r="F1735" t="n">
        <v>0.342140026420079</v>
      </c>
      <c r="G1735" t="n">
        <v>0.73574145250768</v>
      </c>
      <c r="H1735" t="n">
        <v>0.673717942254581</v>
      </c>
      <c r="I1735" t="n">
        <v>369</v>
      </c>
      <c r="J1735" t="s">
        <v>4639</v>
      </c>
      <c r="K1735" t="s">
        <v>4640</v>
      </c>
    </row>
    <row r="1736">
      <c r="A1736" t="s">
        <v>4641</v>
      </c>
      <c r="B1736" t="s">
        <v>4641</v>
      </c>
      <c r="C1736" t="n">
        <v>22</v>
      </c>
      <c r="D1736" t="n">
        <v>-0.432255933200837</v>
      </c>
      <c r="E1736" t="n">
        <v>-1.10716670676073</v>
      </c>
      <c r="F1736" t="n">
        <v>0.342342342342342</v>
      </c>
      <c r="G1736" t="n">
        <v>0.73574145250768</v>
      </c>
      <c r="H1736" t="n">
        <v>0.673717942254581</v>
      </c>
      <c r="I1736" t="n">
        <v>458</v>
      </c>
      <c r="J1736" t="s">
        <v>4642</v>
      </c>
      <c r="K1736" t="s">
        <v>4643</v>
      </c>
    </row>
    <row r="1737">
      <c r="A1737" t="s">
        <v>4644</v>
      </c>
      <c r="B1737" t="s">
        <v>4644</v>
      </c>
      <c r="C1737" t="n">
        <v>29</v>
      </c>
      <c r="D1737" t="n">
        <v>-0.410987897924945</v>
      </c>
      <c r="E1737" t="n">
        <v>-1.10715094586056</v>
      </c>
      <c r="F1737" t="n">
        <v>0.342138364779874</v>
      </c>
      <c r="G1737" t="n">
        <v>0.73574145250768</v>
      </c>
      <c r="H1737" t="n">
        <v>0.673717942254581</v>
      </c>
      <c r="I1737" t="n">
        <v>154</v>
      </c>
      <c r="J1737" t="s">
        <v>4645</v>
      </c>
      <c r="K1737" t="s">
        <v>4646</v>
      </c>
    </row>
    <row r="1738">
      <c r="A1738" t="s">
        <v>4647</v>
      </c>
      <c r="B1738" t="s">
        <v>4647</v>
      </c>
      <c r="C1738" t="n">
        <v>19</v>
      </c>
      <c r="D1738" t="n">
        <v>-0.443304316620613</v>
      </c>
      <c r="E1738" t="n">
        <v>-1.10441970080153</v>
      </c>
      <c r="F1738" t="n">
        <v>0.342969776609724</v>
      </c>
      <c r="G1738" t="n">
        <v>0.73574145250768</v>
      </c>
      <c r="H1738" t="n">
        <v>0.673717942254581</v>
      </c>
      <c r="I1738" t="n">
        <v>311</v>
      </c>
      <c r="J1738" t="s">
        <v>4648</v>
      </c>
      <c r="K1738" t="s">
        <v>4649</v>
      </c>
    </row>
    <row r="1739">
      <c r="A1739" t="s">
        <v>4650</v>
      </c>
      <c r="B1739" t="s">
        <v>4650</v>
      </c>
      <c r="C1739" t="n">
        <v>35</v>
      </c>
      <c r="D1739" t="n">
        <v>-0.401527211787991</v>
      </c>
      <c r="E1739" t="n">
        <v>-1.10069458889643</v>
      </c>
      <c r="F1739" t="n">
        <v>0.342892768079801</v>
      </c>
      <c r="G1739" t="n">
        <v>0.73574145250768</v>
      </c>
      <c r="H1739" t="n">
        <v>0.673717942254581</v>
      </c>
      <c r="I1739" t="n">
        <v>148</v>
      </c>
      <c r="J1739" t="s">
        <v>4651</v>
      </c>
      <c r="K1739" t="s">
        <v>4652</v>
      </c>
    </row>
    <row r="1740">
      <c r="A1740" t="s">
        <v>4653</v>
      </c>
      <c r="B1740" t="s">
        <v>4653</v>
      </c>
      <c r="C1740" t="n">
        <v>57</v>
      </c>
      <c r="D1740" t="n">
        <v>-0.363316631633441</v>
      </c>
      <c r="E1740" t="n">
        <v>-1.08646939981149</v>
      </c>
      <c r="F1740" t="n">
        <v>0.343057176196033</v>
      </c>
      <c r="G1740" t="n">
        <v>0.73574145250768</v>
      </c>
      <c r="H1740" t="n">
        <v>0.673717942254581</v>
      </c>
      <c r="I1740" t="n">
        <v>326</v>
      </c>
      <c r="J1740" t="s">
        <v>4654</v>
      </c>
      <c r="K1740" t="s">
        <v>4655</v>
      </c>
    </row>
    <row r="1741">
      <c r="A1741" t="s">
        <v>4656</v>
      </c>
      <c r="B1741" t="s">
        <v>4656</v>
      </c>
      <c r="C1741" t="n">
        <v>17</v>
      </c>
      <c r="D1741" t="n">
        <v>0.379354452504592</v>
      </c>
      <c r="E1741" t="n">
        <v>1.07705310769259</v>
      </c>
      <c r="F1741" t="n">
        <v>0.342629482071713</v>
      </c>
      <c r="G1741" t="n">
        <v>0.73574145250768</v>
      </c>
      <c r="H1741" t="n">
        <v>0.673717942254581</v>
      </c>
      <c r="I1741" t="n">
        <v>117</v>
      </c>
      <c r="J1741" t="s">
        <v>4657</v>
      </c>
      <c r="K1741" t="s">
        <v>4658</v>
      </c>
    </row>
    <row r="1742">
      <c r="A1742" t="s">
        <v>4659</v>
      </c>
      <c r="B1742" t="s">
        <v>4659</v>
      </c>
      <c r="C1742" t="n">
        <v>10</v>
      </c>
      <c r="D1742" t="n">
        <v>0.425969924944152</v>
      </c>
      <c r="E1742" t="n">
        <v>1.07679359996764</v>
      </c>
      <c r="F1742" t="n">
        <v>0.342019543973941</v>
      </c>
      <c r="G1742" t="n">
        <v>0.73574145250768</v>
      </c>
      <c r="H1742" t="n">
        <v>0.673717942254581</v>
      </c>
      <c r="I1742" t="n">
        <v>191</v>
      </c>
      <c r="J1742" t="s">
        <v>1311</v>
      </c>
      <c r="K1742" t="s">
        <v>4660</v>
      </c>
    </row>
    <row r="1743">
      <c r="A1743" t="s">
        <v>4661</v>
      </c>
      <c r="B1743" t="s">
        <v>4661</v>
      </c>
      <c r="C1743" t="n">
        <v>15</v>
      </c>
      <c r="D1743" t="n">
        <v>0.395046538238395</v>
      </c>
      <c r="E1743" t="n">
        <v>1.07538650292285</v>
      </c>
      <c r="F1743" t="n">
        <v>0.342412451361868</v>
      </c>
      <c r="G1743" t="n">
        <v>0.73574145250768</v>
      </c>
      <c r="H1743" t="n">
        <v>0.673717942254581</v>
      </c>
      <c r="I1743" t="n">
        <v>71</v>
      </c>
      <c r="J1743" t="s">
        <v>3090</v>
      </c>
      <c r="K1743" t="s">
        <v>3917</v>
      </c>
    </row>
    <row r="1744">
      <c r="A1744" t="s">
        <v>4662</v>
      </c>
      <c r="B1744" t="s">
        <v>4662</v>
      </c>
      <c r="C1744" t="n">
        <v>38</v>
      </c>
      <c r="D1744" t="n">
        <v>-0.395122836526318</v>
      </c>
      <c r="E1744" t="n">
        <v>-1.10328616770769</v>
      </c>
      <c r="F1744" t="n">
        <v>0.343446601941748</v>
      </c>
      <c r="G1744" t="n">
        <v>0.736154047535496</v>
      </c>
      <c r="H1744" t="n">
        <v>0.674095755237902</v>
      </c>
      <c r="I1744" t="n">
        <v>291</v>
      </c>
      <c r="J1744" t="s">
        <v>3249</v>
      </c>
      <c r="K1744" t="s">
        <v>4663</v>
      </c>
    </row>
    <row r="1745">
      <c r="A1745" t="s">
        <v>4664</v>
      </c>
      <c r="B1745" t="s">
        <v>4664</v>
      </c>
      <c r="C1745" t="n">
        <v>14</v>
      </c>
      <c r="D1745" t="n">
        <v>-0.48508840136563</v>
      </c>
      <c r="E1745" t="n">
        <v>-1.12885974776788</v>
      </c>
      <c r="F1745" t="n">
        <v>0.34421768707483</v>
      </c>
      <c r="G1745" t="n">
        <v>0.736961191353332</v>
      </c>
      <c r="H1745" t="n">
        <v>0.674834856277</v>
      </c>
      <c r="I1745" t="n">
        <v>64</v>
      </c>
      <c r="J1745" t="s">
        <v>1460</v>
      </c>
      <c r="K1745" t="s">
        <v>4665</v>
      </c>
    </row>
    <row r="1746">
      <c r="A1746" t="s">
        <v>4666</v>
      </c>
      <c r="B1746" t="s">
        <v>4666</v>
      </c>
      <c r="C1746" t="n">
        <v>13</v>
      </c>
      <c r="D1746" t="n">
        <v>0.405272593420392</v>
      </c>
      <c r="E1746" t="n">
        <v>1.06460946054957</v>
      </c>
      <c r="F1746" t="n">
        <v>0.344202898550725</v>
      </c>
      <c r="G1746" t="n">
        <v>0.736961191353332</v>
      </c>
      <c r="H1746" t="n">
        <v>0.674834856277</v>
      </c>
      <c r="I1746" t="n">
        <v>91</v>
      </c>
      <c r="J1746" t="s">
        <v>4667</v>
      </c>
      <c r="K1746" t="s">
        <v>4668</v>
      </c>
    </row>
    <row r="1747">
      <c r="A1747" t="s">
        <v>4669</v>
      </c>
      <c r="B1747" t="s">
        <v>4669</v>
      </c>
      <c r="C1747" t="n">
        <v>16</v>
      </c>
      <c r="D1747" t="n">
        <v>-0.471001977951399</v>
      </c>
      <c r="E1747" t="n">
        <v>-1.13061346767756</v>
      </c>
      <c r="F1747" t="n">
        <v>0.346720214190094</v>
      </c>
      <c r="G1747" t="n">
        <v>0.737896599671344</v>
      </c>
      <c r="H1747" t="n">
        <v>0.67569140903073</v>
      </c>
      <c r="I1747" t="n">
        <v>85</v>
      </c>
      <c r="J1747" t="s">
        <v>4670</v>
      </c>
      <c r="K1747" t="s">
        <v>4671</v>
      </c>
    </row>
    <row r="1748">
      <c r="A1748" t="s">
        <v>4672</v>
      </c>
      <c r="B1748" t="s">
        <v>4672</v>
      </c>
      <c r="C1748" t="n">
        <v>13</v>
      </c>
      <c r="D1748" t="n">
        <v>-0.49399625793946</v>
      </c>
      <c r="E1748" t="n">
        <v>-1.12885633430188</v>
      </c>
      <c r="F1748" t="n">
        <v>0.347107438016529</v>
      </c>
      <c r="G1748" t="n">
        <v>0.737896599671344</v>
      </c>
      <c r="H1748" t="n">
        <v>0.67569140903073</v>
      </c>
      <c r="I1748" t="n">
        <v>153</v>
      </c>
      <c r="J1748" t="s">
        <v>4673</v>
      </c>
      <c r="K1748" t="s">
        <v>4674</v>
      </c>
    </row>
    <row r="1749">
      <c r="A1749" t="s">
        <v>4675</v>
      </c>
      <c r="B1749" t="s">
        <v>4675</v>
      </c>
      <c r="C1749" t="n">
        <v>13</v>
      </c>
      <c r="D1749" t="n">
        <v>-0.493904158285855</v>
      </c>
      <c r="E1749" t="n">
        <v>-1.128645872632</v>
      </c>
      <c r="F1749" t="n">
        <v>0.347107438016529</v>
      </c>
      <c r="G1749" t="n">
        <v>0.737896599671344</v>
      </c>
      <c r="H1749" t="n">
        <v>0.67569140903073</v>
      </c>
      <c r="I1749" t="n">
        <v>383</v>
      </c>
      <c r="J1749" t="s">
        <v>2528</v>
      </c>
      <c r="K1749" t="s">
        <v>4676</v>
      </c>
    </row>
    <row r="1750">
      <c r="A1750" t="s">
        <v>4677</v>
      </c>
      <c r="B1750" t="s">
        <v>4677</v>
      </c>
      <c r="C1750" t="n">
        <v>17</v>
      </c>
      <c r="D1750" t="n">
        <v>-0.463838310869267</v>
      </c>
      <c r="E1750" t="n">
        <v>-1.12581176405498</v>
      </c>
      <c r="F1750" t="n">
        <v>0.346205059920107</v>
      </c>
      <c r="G1750" t="n">
        <v>0.737896599671344</v>
      </c>
      <c r="H1750" t="n">
        <v>0.67569140903073</v>
      </c>
      <c r="I1750" t="n">
        <v>252</v>
      </c>
      <c r="J1750" t="s">
        <v>2940</v>
      </c>
      <c r="K1750" t="s">
        <v>4678</v>
      </c>
    </row>
    <row r="1751">
      <c r="A1751" t="s">
        <v>4679</v>
      </c>
      <c r="B1751" t="s">
        <v>4679</v>
      </c>
      <c r="C1751" t="n">
        <v>12</v>
      </c>
      <c r="D1751" t="n">
        <v>-0.496724800842529</v>
      </c>
      <c r="E1751" t="n">
        <v>-1.11457119454966</v>
      </c>
      <c r="F1751" t="n">
        <v>0.346314325452017</v>
      </c>
      <c r="G1751" t="n">
        <v>0.737896599671344</v>
      </c>
      <c r="H1751" t="n">
        <v>0.67569140903073</v>
      </c>
      <c r="I1751" t="n">
        <v>64</v>
      </c>
      <c r="J1751" t="s">
        <v>4680</v>
      </c>
      <c r="K1751" t="s">
        <v>4681</v>
      </c>
    </row>
    <row r="1752">
      <c r="A1752" t="s">
        <v>4682</v>
      </c>
      <c r="B1752" t="s">
        <v>4682</v>
      </c>
      <c r="C1752" t="n">
        <v>10</v>
      </c>
      <c r="D1752" t="n">
        <v>-0.522687425037091</v>
      </c>
      <c r="E1752" t="n">
        <v>-1.1122883837788</v>
      </c>
      <c r="F1752" t="n">
        <v>0.345323741007194</v>
      </c>
      <c r="G1752" t="n">
        <v>0.737896599671344</v>
      </c>
      <c r="H1752" t="n">
        <v>0.67569140903073</v>
      </c>
      <c r="I1752" t="n">
        <v>82</v>
      </c>
      <c r="J1752" t="s">
        <v>4683</v>
      </c>
      <c r="K1752" t="s">
        <v>4684</v>
      </c>
    </row>
    <row r="1753">
      <c r="A1753" t="s">
        <v>4685</v>
      </c>
      <c r="B1753" t="s">
        <v>4685</v>
      </c>
      <c r="C1753" t="n">
        <v>21</v>
      </c>
      <c r="D1753" t="n">
        <v>-0.441311442763791</v>
      </c>
      <c r="E1753" t="n">
        <v>-1.11224745462027</v>
      </c>
      <c r="F1753" t="n">
        <v>0.345597897503285</v>
      </c>
      <c r="G1753" t="n">
        <v>0.737896599671344</v>
      </c>
      <c r="H1753" t="n">
        <v>0.67569140903073</v>
      </c>
      <c r="I1753" t="n">
        <v>132</v>
      </c>
      <c r="J1753" t="s">
        <v>2906</v>
      </c>
      <c r="K1753" t="s">
        <v>4686</v>
      </c>
    </row>
    <row r="1754">
      <c r="A1754" t="s">
        <v>4687</v>
      </c>
      <c r="B1754" t="s">
        <v>4687</v>
      </c>
      <c r="C1754" t="n">
        <v>11</v>
      </c>
      <c r="D1754" t="n">
        <v>-0.502989919797618</v>
      </c>
      <c r="E1754" t="n">
        <v>-1.11119804394282</v>
      </c>
      <c r="F1754" t="n">
        <v>0.347222222222222</v>
      </c>
      <c r="G1754" t="n">
        <v>0.737896599671344</v>
      </c>
      <c r="H1754" t="n">
        <v>0.67569140903073</v>
      </c>
      <c r="I1754" t="n">
        <v>197</v>
      </c>
      <c r="J1754" t="s">
        <v>4688</v>
      </c>
      <c r="K1754" t="s">
        <v>4689</v>
      </c>
    </row>
    <row r="1755">
      <c r="A1755" t="s">
        <v>4690</v>
      </c>
      <c r="B1755" t="s">
        <v>4690</v>
      </c>
      <c r="C1755" t="n">
        <v>10</v>
      </c>
      <c r="D1755" t="n">
        <v>-0.521812648135567</v>
      </c>
      <c r="E1755" t="n">
        <v>-1.11042684256056</v>
      </c>
      <c r="F1755" t="n">
        <v>0.346762589928058</v>
      </c>
      <c r="G1755" t="n">
        <v>0.737896599671344</v>
      </c>
      <c r="H1755" t="n">
        <v>0.67569140903073</v>
      </c>
      <c r="I1755" t="n">
        <v>12</v>
      </c>
      <c r="J1755" t="s">
        <v>3798</v>
      </c>
      <c r="K1755" t="s">
        <v>4691</v>
      </c>
    </row>
    <row r="1756">
      <c r="A1756" t="s">
        <v>4692</v>
      </c>
      <c r="B1756" t="s">
        <v>4692</v>
      </c>
      <c r="C1756" t="n">
        <v>29</v>
      </c>
      <c r="D1756" t="n">
        <v>-0.409944576860686</v>
      </c>
      <c r="E1756" t="n">
        <v>-1.10434036698716</v>
      </c>
      <c r="F1756" t="n">
        <v>0.345911949685535</v>
      </c>
      <c r="G1756" t="n">
        <v>0.737896599671344</v>
      </c>
      <c r="H1756" t="n">
        <v>0.67569140903073</v>
      </c>
      <c r="I1756" t="n">
        <v>456</v>
      </c>
      <c r="J1756" t="s">
        <v>4693</v>
      </c>
      <c r="K1756" t="s">
        <v>4694</v>
      </c>
    </row>
    <row r="1757">
      <c r="A1757" t="s">
        <v>4695</v>
      </c>
      <c r="B1757" t="s">
        <v>4695</v>
      </c>
      <c r="C1757" t="n">
        <v>19</v>
      </c>
      <c r="D1757" t="n">
        <v>-0.442868135781657</v>
      </c>
      <c r="E1757" t="n">
        <v>-1.10333302807222</v>
      </c>
      <c r="F1757" t="n">
        <v>0.346911957950066</v>
      </c>
      <c r="G1757" t="n">
        <v>0.737896599671344</v>
      </c>
      <c r="H1757" t="n">
        <v>0.67569140903073</v>
      </c>
      <c r="I1757" t="n">
        <v>280</v>
      </c>
      <c r="J1757" t="s">
        <v>4696</v>
      </c>
      <c r="K1757" t="s">
        <v>4697</v>
      </c>
    </row>
    <row r="1758">
      <c r="A1758" t="s">
        <v>4698</v>
      </c>
      <c r="B1758" t="s">
        <v>4698</v>
      </c>
      <c r="C1758" t="n">
        <v>29</v>
      </c>
      <c r="D1758" t="n">
        <v>-0.409527499209563</v>
      </c>
      <c r="E1758" t="n">
        <v>-1.10321681099374</v>
      </c>
      <c r="F1758" t="n">
        <v>0.347169811320755</v>
      </c>
      <c r="G1758" t="n">
        <v>0.737896599671344</v>
      </c>
      <c r="H1758" t="n">
        <v>0.67569140903073</v>
      </c>
      <c r="I1758" t="n">
        <v>233</v>
      </c>
      <c r="J1758" t="s">
        <v>4699</v>
      </c>
      <c r="K1758" t="s">
        <v>4700</v>
      </c>
    </row>
    <row r="1759">
      <c r="A1759" t="s">
        <v>4701</v>
      </c>
      <c r="B1759" t="s">
        <v>4701</v>
      </c>
      <c r="C1759" t="n">
        <v>59</v>
      </c>
      <c r="D1759" t="n">
        <v>-0.359073965947896</v>
      </c>
      <c r="E1759" t="n">
        <v>-1.08220383002704</v>
      </c>
      <c r="F1759" t="n">
        <v>0.346774193548387</v>
      </c>
      <c r="G1759" t="n">
        <v>0.737896599671344</v>
      </c>
      <c r="H1759" t="n">
        <v>0.67569140903073</v>
      </c>
      <c r="I1759" t="n">
        <v>228</v>
      </c>
      <c r="J1759" t="s">
        <v>4702</v>
      </c>
      <c r="K1759" t="s">
        <v>4703</v>
      </c>
    </row>
    <row r="1760">
      <c r="A1760" t="s">
        <v>4704</v>
      </c>
      <c r="B1760" t="s">
        <v>4704</v>
      </c>
      <c r="C1760" t="n">
        <v>14</v>
      </c>
      <c r="D1760" t="n">
        <v>-0.483370822201718</v>
      </c>
      <c r="E1760" t="n">
        <v>-1.12486273201511</v>
      </c>
      <c r="F1760" t="n">
        <v>0.349659863945578</v>
      </c>
      <c r="G1760" t="n">
        <v>0.738540548618942</v>
      </c>
      <c r="H1760" t="n">
        <v>0.676281072639345</v>
      </c>
      <c r="I1760" t="n">
        <v>463</v>
      </c>
      <c r="J1760" t="s">
        <v>4705</v>
      </c>
      <c r="K1760" t="s">
        <v>4706</v>
      </c>
    </row>
    <row r="1761">
      <c r="A1761" t="s">
        <v>4707</v>
      </c>
      <c r="B1761" t="s">
        <v>4707</v>
      </c>
      <c r="C1761" t="n">
        <v>13</v>
      </c>
      <c r="D1761" t="n">
        <v>-0.491303871993717</v>
      </c>
      <c r="E1761" t="n">
        <v>-1.12270382427698</v>
      </c>
      <c r="F1761" t="n">
        <v>0.351239669421488</v>
      </c>
      <c r="G1761" t="n">
        <v>0.738540548618942</v>
      </c>
      <c r="H1761" t="n">
        <v>0.676281072639345</v>
      </c>
      <c r="I1761" t="n">
        <v>342</v>
      </c>
      <c r="J1761" t="s">
        <v>1276</v>
      </c>
      <c r="K1761" t="s">
        <v>4708</v>
      </c>
    </row>
    <row r="1762">
      <c r="A1762" t="s">
        <v>4709</v>
      </c>
      <c r="B1762" t="s">
        <v>4709</v>
      </c>
      <c r="C1762" t="n">
        <v>12</v>
      </c>
      <c r="D1762" t="n">
        <v>-0.495897295749408</v>
      </c>
      <c r="E1762" t="n">
        <v>-1.1127144051593</v>
      </c>
      <c r="F1762" t="n">
        <v>0.349095966620306</v>
      </c>
      <c r="G1762" t="n">
        <v>0.738540548618942</v>
      </c>
      <c r="H1762" t="n">
        <v>0.676281072639345</v>
      </c>
      <c r="I1762" t="n">
        <v>164</v>
      </c>
      <c r="J1762" t="s">
        <v>441</v>
      </c>
      <c r="K1762" t="s">
        <v>4710</v>
      </c>
    </row>
    <row r="1763">
      <c r="A1763" t="s">
        <v>4711</v>
      </c>
      <c r="B1763" t="s">
        <v>4711</v>
      </c>
      <c r="C1763" t="n">
        <v>11</v>
      </c>
      <c r="D1763" t="n">
        <v>-0.502370743335805</v>
      </c>
      <c r="E1763" t="n">
        <v>-1.10983016827346</v>
      </c>
      <c r="F1763" t="n">
        <v>0.351388888888889</v>
      </c>
      <c r="G1763" t="n">
        <v>0.738540548618942</v>
      </c>
      <c r="H1763" t="n">
        <v>0.676281072639345</v>
      </c>
      <c r="I1763" t="n">
        <v>130</v>
      </c>
      <c r="J1763" t="s">
        <v>4712</v>
      </c>
      <c r="K1763" t="s">
        <v>4713</v>
      </c>
    </row>
    <row r="1764">
      <c r="A1764" t="s">
        <v>4714</v>
      </c>
      <c r="B1764" t="s">
        <v>4714</v>
      </c>
      <c r="C1764" t="n">
        <v>10</v>
      </c>
      <c r="D1764" t="n">
        <v>-0.521459300536502</v>
      </c>
      <c r="E1764" t="n">
        <v>-1.10967491241828</v>
      </c>
      <c r="F1764" t="n">
        <v>0.348201438848921</v>
      </c>
      <c r="G1764" t="n">
        <v>0.738540548618942</v>
      </c>
      <c r="H1764" t="n">
        <v>0.676281072639345</v>
      </c>
      <c r="I1764" t="n">
        <v>291</v>
      </c>
      <c r="J1764" t="s">
        <v>4715</v>
      </c>
      <c r="K1764" t="s">
        <v>4716</v>
      </c>
    </row>
    <row r="1765">
      <c r="A1765" t="s">
        <v>4717</v>
      </c>
      <c r="B1765" t="s">
        <v>4717</v>
      </c>
      <c r="C1765" t="n">
        <v>11</v>
      </c>
      <c r="D1765" t="n">
        <v>-0.501799987460072</v>
      </c>
      <c r="E1765" t="n">
        <v>-1.1085692626614</v>
      </c>
      <c r="F1765" t="n">
        <v>0.351388888888889</v>
      </c>
      <c r="G1765" t="n">
        <v>0.738540548618942</v>
      </c>
      <c r="H1765" t="n">
        <v>0.676281072639345</v>
      </c>
      <c r="I1765" t="n">
        <v>181</v>
      </c>
      <c r="J1765" t="s">
        <v>1690</v>
      </c>
      <c r="K1765" t="s">
        <v>4718</v>
      </c>
    </row>
    <row r="1766">
      <c r="A1766" t="s">
        <v>4719</v>
      </c>
      <c r="B1766" t="s">
        <v>4719</v>
      </c>
      <c r="C1766" t="n">
        <v>11</v>
      </c>
      <c r="D1766" t="n">
        <v>-0.501700235476282</v>
      </c>
      <c r="E1766" t="n">
        <v>-1.10834889202393</v>
      </c>
      <c r="F1766" t="n">
        <v>0.351388888888889</v>
      </c>
      <c r="G1766" t="n">
        <v>0.738540548618942</v>
      </c>
      <c r="H1766" t="n">
        <v>0.676281072639345</v>
      </c>
      <c r="I1766" t="n">
        <v>479</v>
      </c>
      <c r="J1766" t="s">
        <v>4720</v>
      </c>
      <c r="K1766" t="s">
        <v>4721</v>
      </c>
    </row>
    <row r="1767">
      <c r="A1767" t="s">
        <v>4722</v>
      </c>
      <c r="B1767" t="s">
        <v>4722</v>
      </c>
      <c r="C1767" t="n">
        <v>10</v>
      </c>
      <c r="D1767" t="n">
        <v>-0.520359305464066</v>
      </c>
      <c r="E1767" t="n">
        <v>-1.10733410282027</v>
      </c>
      <c r="F1767" t="n">
        <v>0.349640287769784</v>
      </c>
      <c r="G1767" t="n">
        <v>0.738540548618942</v>
      </c>
      <c r="H1767" t="n">
        <v>0.676281072639345</v>
      </c>
      <c r="I1767" t="n">
        <v>144</v>
      </c>
      <c r="J1767" t="s">
        <v>165</v>
      </c>
      <c r="K1767" t="s">
        <v>4723</v>
      </c>
    </row>
    <row r="1768">
      <c r="A1768" t="s">
        <v>4724</v>
      </c>
      <c r="B1768" t="s">
        <v>4724</v>
      </c>
      <c r="C1768" t="n">
        <v>10</v>
      </c>
      <c r="D1768" t="n">
        <v>-0.520142932194875</v>
      </c>
      <c r="E1768" t="n">
        <v>-1.10687365655286</v>
      </c>
      <c r="F1768" t="n">
        <v>0.351079136690647</v>
      </c>
      <c r="G1768" t="n">
        <v>0.738540548618942</v>
      </c>
      <c r="H1768" t="n">
        <v>0.676281072639345</v>
      </c>
      <c r="I1768" t="n">
        <v>461</v>
      </c>
      <c r="J1768" t="s">
        <v>4725</v>
      </c>
      <c r="K1768" t="s">
        <v>4726</v>
      </c>
    </row>
    <row r="1769">
      <c r="A1769" t="s">
        <v>4727</v>
      </c>
      <c r="B1769" t="s">
        <v>4727</v>
      </c>
      <c r="C1769" t="n">
        <v>22</v>
      </c>
      <c r="D1769" t="n">
        <v>-0.430734905774513</v>
      </c>
      <c r="E1769" t="n">
        <v>-1.10327079510944</v>
      </c>
      <c r="F1769" t="n">
        <v>0.351351351351351</v>
      </c>
      <c r="G1769" t="n">
        <v>0.738540548618942</v>
      </c>
      <c r="H1769" t="n">
        <v>0.676281072639345</v>
      </c>
      <c r="I1769" t="n">
        <v>211</v>
      </c>
      <c r="J1769" t="s">
        <v>4728</v>
      </c>
      <c r="K1769" t="s">
        <v>4729</v>
      </c>
    </row>
    <row r="1770">
      <c r="A1770" t="s">
        <v>4730</v>
      </c>
      <c r="B1770" t="s">
        <v>4730</v>
      </c>
      <c r="C1770" t="n">
        <v>29</v>
      </c>
      <c r="D1770" t="n">
        <v>-0.409299872523987</v>
      </c>
      <c r="E1770" t="n">
        <v>-1.10260361264529</v>
      </c>
      <c r="F1770" t="n">
        <v>0.350943396226415</v>
      </c>
      <c r="G1770" t="n">
        <v>0.738540548618942</v>
      </c>
      <c r="H1770" t="n">
        <v>0.676281072639345</v>
      </c>
      <c r="I1770" t="n">
        <v>118</v>
      </c>
      <c r="J1770" t="s">
        <v>4731</v>
      </c>
      <c r="K1770" t="s">
        <v>4732</v>
      </c>
    </row>
    <row r="1771">
      <c r="A1771" t="s">
        <v>4733</v>
      </c>
      <c r="B1771" t="s">
        <v>4733</v>
      </c>
      <c r="C1771" t="n">
        <v>33</v>
      </c>
      <c r="D1771" t="n">
        <v>-0.402129748341822</v>
      </c>
      <c r="E1771" t="n">
        <v>-1.09669809229984</v>
      </c>
      <c r="F1771" t="n">
        <v>0.351183063511831</v>
      </c>
      <c r="G1771" t="n">
        <v>0.738540548618942</v>
      </c>
      <c r="H1771" t="n">
        <v>0.676281072639345</v>
      </c>
      <c r="I1771" t="n">
        <v>226</v>
      </c>
      <c r="J1771" t="s">
        <v>4075</v>
      </c>
      <c r="K1771" t="s">
        <v>4734</v>
      </c>
    </row>
    <row r="1772">
      <c r="A1772" t="s">
        <v>4735</v>
      </c>
      <c r="B1772" t="s">
        <v>4735</v>
      </c>
      <c r="C1772" t="n">
        <v>37</v>
      </c>
      <c r="D1772" t="n">
        <v>-0.39762375204692</v>
      </c>
      <c r="E1772" t="n">
        <v>-1.09530787433712</v>
      </c>
      <c r="F1772" t="n">
        <v>0.349442379182156</v>
      </c>
      <c r="G1772" t="n">
        <v>0.738540548618942</v>
      </c>
      <c r="H1772" t="n">
        <v>0.676281072639345</v>
      </c>
      <c r="I1772" t="n">
        <v>72</v>
      </c>
      <c r="J1772" t="s">
        <v>4736</v>
      </c>
      <c r="K1772" t="s">
        <v>4737</v>
      </c>
    </row>
    <row r="1773">
      <c r="A1773" t="s">
        <v>4738</v>
      </c>
      <c r="B1773" t="s">
        <v>4738</v>
      </c>
      <c r="C1773" t="n">
        <v>31</v>
      </c>
      <c r="D1773" t="n">
        <v>0.321526722634302</v>
      </c>
      <c r="E1773" t="n">
        <v>1.08908077029626</v>
      </c>
      <c r="F1773" t="n">
        <v>0.351485148514851</v>
      </c>
      <c r="G1773" t="n">
        <v>0.738540548618942</v>
      </c>
      <c r="H1773" t="n">
        <v>0.676281072639345</v>
      </c>
      <c r="I1773" t="n">
        <v>141</v>
      </c>
      <c r="J1773" t="s">
        <v>4739</v>
      </c>
      <c r="K1773" t="s">
        <v>4740</v>
      </c>
    </row>
    <row r="1774">
      <c r="A1774" t="s">
        <v>4741</v>
      </c>
      <c r="B1774" t="s">
        <v>4741</v>
      </c>
      <c r="C1774" t="n">
        <v>11</v>
      </c>
      <c r="D1774" t="n">
        <v>0.432034363755162</v>
      </c>
      <c r="E1774" t="n">
        <v>1.08559257134138</v>
      </c>
      <c r="F1774" t="n">
        <v>0.351063829787234</v>
      </c>
      <c r="G1774" t="n">
        <v>0.738540548618942</v>
      </c>
      <c r="H1774" t="n">
        <v>0.676281072639345</v>
      </c>
      <c r="I1774" t="n">
        <v>130</v>
      </c>
      <c r="J1774" t="s">
        <v>1893</v>
      </c>
      <c r="K1774" t="s">
        <v>4742</v>
      </c>
    </row>
    <row r="1775">
      <c r="A1775" t="s">
        <v>4743</v>
      </c>
      <c r="B1775" t="s">
        <v>4743</v>
      </c>
      <c r="C1775" t="n">
        <v>18</v>
      </c>
      <c r="D1775" t="n">
        <v>0.373209648620124</v>
      </c>
      <c r="E1775" t="n">
        <v>1.08092359749861</v>
      </c>
      <c r="F1775" t="n">
        <v>0.351020408163265</v>
      </c>
      <c r="G1775" t="n">
        <v>0.738540548618942</v>
      </c>
      <c r="H1775" t="n">
        <v>0.676281072639345</v>
      </c>
      <c r="I1775" t="n">
        <v>65</v>
      </c>
      <c r="J1775" t="s">
        <v>3657</v>
      </c>
      <c r="K1775" t="s">
        <v>691</v>
      </c>
    </row>
    <row r="1776">
      <c r="A1776" t="s">
        <v>4744</v>
      </c>
      <c r="B1776" t="s">
        <v>4744</v>
      </c>
      <c r="C1776" t="n">
        <v>37</v>
      </c>
      <c r="D1776" t="n">
        <v>0.301057225556712</v>
      </c>
      <c r="E1776" t="n">
        <v>1.08070069649334</v>
      </c>
      <c r="F1776" t="n">
        <v>0.348717948717949</v>
      </c>
      <c r="G1776" t="n">
        <v>0.738540548618942</v>
      </c>
      <c r="H1776" t="n">
        <v>0.676281072639345</v>
      </c>
      <c r="I1776" t="n">
        <v>176</v>
      </c>
      <c r="J1776" t="s">
        <v>174</v>
      </c>
      <c r="K1776" t="s">
        <v>4745</v>
      </c>
    </row>
    <row r="1777">
      <c r="A1777" t="s">
        <v>4746</v>
      </c>
      <c r="B1777" t="s">
        <v>4746</v>
      </c>
      <c r="C1777" t="n">
        <v>46</v>
      </c>
      <c r="D1777" t="n">
        <v>-0.374806369452576</v>
      </c>
      <c r="E1777" t="n">
        <v>-1.07990763482178</v>
      </c>
      <c r="F1777" t="n">
        <v>0.351874244256348</v>
      </c>
      <c r="G1777" t="n">
        <v>0.738540548618942</v>
      </c>
      <c r="H1777" t="n">
        <v>0.676281072639345</v>
      </c>
      <c r="I1777" t="n">
        <v>250</v>
      </c>
      <c r="J1777" t="s">
        <v>3293</v>
      </c>
      <c r="K1777" t="s">
        <v>4747</v>
      </c>
    </row>
    <row r="1778">
      <c r="A1778" t="s">
        <v>4748</v>
      </c>
      <c r="B1778" t="s">
        <v>4748</v>
      </c>
      <c r="C1778" t="n">
        <v>56</v>
      </c>
      <c r="D1778" t="n">
        <v>-0.362265335337534</v>
      </c>
      <c r="E1778" t="n">
        <v>-1.07862576030372</v>
      </c>
      <c r="F1778" t="n">
        <v>0.351699882766706</v>
      </c>
      <c r="G1778" t="n">
        <v>0.738540548618942</v>
      </c>
      <c r="H1778" t="n">
        <v>0.676281072639345</v>
      </c>
      <c r="I1778" t="n">
        <v>343</v>
      </c>
      <c r="J1778" t="s">
        <v>4749</v>
      </c>
      <c r="K1778" t="s">
        <v>4750</v>
      </c>
    </row>
    <row r="1779">
      <c r="A1779" t="s">
        <v>4751</v>
      </c>
      <c r="B1779" t="s">
        <v>4751</v>
      </c>
      <c r="C1779" t="n">
        <v>15</v>
      </c>
      <c r="D1779" t="n">
        <v>0.392624825631886</v>
      </c>
      <c r="E1779" t="n">
        <v>1.06879417316188</v>
      </c>
      <c r="F1779" t="n">
        <v>0.350194552529183</v>
      </c>
      <c r="G1779" t="n">
        <v>0.738540548618942</v>
      </c>
      <c r="H1779" t="n">
        <v>0.676281072639345</v>
      </c>
      <c r="I1779" t="n">
        <v>117</v>
      </c>
      <c r="J1779" t="s">
        <v>4752</v>
      </c>
      <c r="K1779" t="s">
        <v>4753</v>
      </c>
    </row>
    <row r="1780">
      <c r="A1780" t="s">
        <v>4754</v>
      </c>
      <c r="B1780" t="s">
        <v>4754</v>
      </c>
      <c r="C1780" t="n">
        <v>20</v>
      </c>
      <c r="D1780" t="n">
        <v>0.350595488559005</v>
      </c>
      <c r="E1780" t="n">
        <v>1.05139826419627</v>
      </c>
      <c r="F1780" t="n">
        <v>0.351239669421488</v>
      </c>
      <c r="G1780" t="n">
        <v>0.738540548618942</v>
      </c>
      <c r="H1780" t="n">
        <v>0.676281072639345</v>
      </c>
      <c r="I1780" t="n">
        <v>111</v>
      </c>
      <c r="J1780" t="s">
        <v>1911</v>
      </c>
      <c r="K1780" t="s">
        <v>4755</v>
      </c>
    </row>
    <row r="1781">
      <c r="A1781" t="s">
        <v>4756</v>
      </c>
      <c r="B1781" t="s">
        <v>4756</v>
      </c>
      <c r="C1781" t="n">
        <v>72</v>
      </c>
      <c r="D1781" t="n">
        <v>0.260334614744797</v>
      </c>
      <c r="E1781" t="n">
        <v>1.04398873303937</v>
      </c>
      <c r="F1781" t="n">
        <v>0.349514563106796</v>
      </c>
      <c r="G1781" t="n">
        <v>0.738540548618942</v>
      </c>
      <c r="H1781" t="n">
        <v>0.676281072639345</v>
      </c>
      <c r="I1781" t="n">
        <v>141</v>
      </c>
      <c r="J1781" t="s">
        <v>3476</v>
      </c>
      <c r="K1781" t="s">
        <v>1648</v>
      </c>
    </row>
    <row r="1782">
      <c r="A1782" t="s">
        <v>4757</v>
      </c>
      <c r="B1782" t="s">
        <v>4757</v>
      </c>
      <c r="C1782" t="n">
        <v>16</v>
      </c>
      <c r="D1782" t="n">
        <v>-0.47044107707026</v>
      </c>
      <c r="E1782" t="n">
        <v>-1.12926705700429</v>
      </c>
      <c r="F1782" t="n">
        <v>0.352074966532798</v>
      </c>
      <c r="G1782" t="n">
        <v>0.738546925865543</v>
      </c>
      <c r="H1782" t="n">
        <v>0.676286912279673</v>
      </c>
      <c r="I1782" t="n">
        <v>83</v>
      </c>
      <c r="J1782" t="s">
        <v>965</v>
      </c>
      <c r="K1782" t="s">
        <v>4758</v>
      </c>
    </row>
    <row r="1783">
      <c r="A1783" t="s">
        <v>4759</v>
      </c>
      <c r="B1783" t="s">
        <v>4759</v>
      </c>
      <c r="C1783" t="n">
        <v>13</v>
      </c>
      <c r="D1783" t="n">
        <v>-0.490688546511805</v>
      </c>
      <c r="E1783" t="n">
        <v>-1.1212977122736</v>
      </c>
      <c r="F1783" t="n">
        <v>0.352617079889807</v>
      </c>
      <c r="G1783" t="n">
        <v>0.738630776430446</v>
      </c>
      <c r="H1783" t="n">
        <v>0.676363694184309</v>
      </c>
      <c r="I1783" t="n">
        <v>295</v>
      </c>
      <c r="J1783" t="s">
        <v>4760</v>
      </c>
      <c r="K1783" t="s">
        <v>4761</v>
      </c>
    </row>
    <row r="1784">
      <c r="A1784" t="s">
        <v>4762</v>
      </c>
      <c r="B1784" t="s">
        <v>4762</v>
      </c>
      <c r="C1784" t="n">
        <v>18</v>
      </c>
      <c r="D1784" t="n">
        <v>-0.450793028901344</v>
      </c>
      <c r="E1784" t="n">
        <v>-1.10727107252229</v>
      </c>
      <c r="F1784" t="n">
        <v>0.352708058124174</v>
      </c>
      <c r="G1784" t="n">
        <v>0.738630776430446</v>
      </c>
      <c r="H1784" t="n">
        <v>0.676363694184309</v>
      </c>
      <c r="I1784" t="n">
        <v>311</v>
      </c>
      <c r="J1784" t="s">
        <v>4763</v>
      </c>
      <c r="K1784" t="s">
        <v>4764</v>
      </c>
    </row>
    <row r="1785">
      <c r="A1785" t="s">
        <v>4765</v>
      </c>
      <c r="B1785" t="s">
        <v>4765</v>
      </c>
      <c r="C1785" t="n">
        <v>33</v>
      </c>
      <c r="D1785" t="n">
        <v>-0.401854799370327</v>
      </c>
      <c r="E1785" t="n">
        <v>-1.09594824473506</v>
      </c>
      <c r="F1785" t="n">
        <v>0.352428393524284</v>
      </c>
      <c r="G1785" t="n">
        <v>0.738630776430446</v>
      </c>
      <c r="H1785" t="n">
        <v>0.676363694184309</v>
      </c>
      <c r="I1785" t="n">
        <v>190</v>
      </c>
      <c r="J1785" t="s">
        <v>480</v>
      </c>
      <c r="K1785" t="s">
        <v>4766</v>
      </c>
    </row>
    <row r="1786">
      <c r="A1786" t="s">
        <v>4767</v>
      </c>
      <c r="B1786" t="s">
        <v>4767</v>
      </c>
      <c r="C1786" t="n">
        <v>25</v>
      </c>
      <c r="D1786" t="n">
        <v>0.328428000253222</v>
      </c>
      <c r="E1786" t="n">
        <v>1.04170237753682</v>
      </c>
      <c r="F1786" t="n">
        <v>0.353211009174312</v>
      </c>
      <c r="G1786" t="n">
        <v>0.739269652815255</v>
      </c>
      <c r="H1786" t="n">
        <v>0.676948712850664</v>
      </c>
      <c r="I1786" t="n">
        <v>15</v>
      </c>
      <c r="J1786" t="s">
        <v>4768</v>
      </c>
      <c r="K1786" t="s">
        <v>4769</v>
      </c>
    </row>
    <row r="1787">
      <c r="A1787" t="s">
        <v>4770</v>
      </c>
      <c r="B1787" t="s">
        <v>4770</v>
      </c>
      <c r="C1787" t="n">
        <v>14</v>
      </c>
      <c r="D1787" t="n">
        <v>-0.482291392450976</v>
      </c>
      <c r="E1787" t="n">
        <v>-1.1223507676129</v>
      </c>
      <c r="F1787" t="n">
        <v>0.353741496598639</v>
      </c>
      <c r="G1787" t="n">
        <v>0.739738577157566</v>
      </c>
      <c r="H1787" t="n">
        <v>0.677378106548543</v>
      </c>
      <c r="I1787" t="n">
        <v>238</v>
      </c>
      <c r="J1787" t="s">
        <v>4771</v>
      </c>
      <c r="K1787" t="s">
        <v>4772</v>
      </c>
    </row>
    <row r="1788">
      <c r="A1788" t="s">
        <v>4773</v>
      </c>
      <c r="B1788" t="s">
        <v>4773</v>
      </c>
      <c r="C1788" t="n">
        <v>18</v>
      </c>
      <c r="D1788" t="n">
        <v>-0.44814450653266</v>
      </c>
      <c r="E1788" t="n">
        <v>-1.10076557661673</v>
      </c>
      <c r="F1788" t="n">
        <v>0.354029062087186</v>
      </c>
      <c r="G1788" t="n">
        <v>0.739738577157566</v>
      </c>
      <c r="H1788" t="n">
        <v>0.677378106548543</v>
      </c>
      <c r="I1788" t="n">
        <v>291</v>
      </c>
      <c r="J1788" t="s">
        <v>2323</v>
      </c>
      <c r="K1788" t="s">
        <v>4774</v>
      </c>
    </row>
    <row r="1789">
      <c r="A1789" t="s">
        <v>4775</v>
      </c>
      <c r="B1789" t="s">
        <v>4775</v>
      </c>
      <c r="C1789" t="n">
        <v>42</v>
      </c>
      <c r="D1789" t="n">
        <v>-0.384551752710053</v>
      </c>
      <c r="E1789" t="n">
        <v>-1.08868066568386</v>
      </c>
      <c r="F1789" t="n">
        <v>0.353939393939394</v>
      </c>
      <c r="G1789" t="n">
        <v>0.739738577157566</v>
      </c>
      <c r="H1789" t="n">
        <v>0.677378106548543</v>
      </c>
      <c r="I1789" t="n">
        <v>267</v>
      </c>
      <c r="J1789" t="s">
        <v>4776</v>
      </c>
      <c r="K1789" t="s">
        <v>4777</v>
      </c>
    </row>
    <row r="1790">
      <c r="A1790" t="s">
        <v>4778</v>
      </c>
      <c r="B1790" t="s">
        <v>4778</v>
      </c>
      <c r="C1790" t="n">
        <v>12</v>
      </c>
      <c r="D1790" t="n">
        <v>-0.494587494156568</v>
      </c>
      <c r="E1790" t="n">
        <v>-1.10977541937989</v>
      </c>
      <c r="F1790" t="n">
        <v>0.354659248956885</v>
      </c>
      <c r="G1790" t="n">
        <v>0.739800636205584</v>
      </c>
      <c r="H1790" t="n">
        <v>0.677434933976149</v>
      </c>
      <c r="I1790" t="n">
        <v>82</v>
      </c>
      <c r="J1790" t="s">
        <v>965</v>
      </c>
      <c r="K1790" t="s">
        <v>4779</v>
      </c>
    </row>
    <row r="1791">
      <c r="A1791" t="s">
        <v>4780</v>
      </c>
      <c r="B1791" t="s">
        <v>4780</v>
      </c>
      <c r="C1791" t="n">
        <v>12</v>
      </c>
      <c r="D1791" t="n">
        <v>-0.493235030151591</v>
      </c>
      <c r="E1791" t="n">
        <v>-1.10674070595496</v>
      </c>
      <c r="F1791" t="n">
        <v>0.354659248956885</v>
      </c>
      <c r="G1791" t="n">
        <v>0.739800636205584</v>
      </c>
      <c r="H1791" t="n">
        <v>0.677434933976149</v>
      </c>
      <c r="I1791" t="n">
        <v>74</v>
      </c>
      <c r="J1791" t="s">
        <v>364</v>
      </c>
      <c r="K1791" t="s">
        <v>4781</v>
      </c>
    </row>
    <row r="1792">
      <c r="A1792" t="s">
        <v>4782</v>
      </c>
      <c r="B1792" t="s">
        <v>4782</v>
      </c>
      <c r="C1792" t="n">
        <v>23</v>
      </c>
      <c r="D1792" t="n">
        <v>-0.422613589763136</v>
      </c>
      <c r="E1792" t="n">
        <v>-1.09705783243404</v>
      </c>
      <c r="F1792" t="n">
        <v>0.354591836734694</v>
      </c>
      <c r="G1792" t="n">
        <v>0.739800636205584</v>
      </c>
      <c r="H1792" t="n">
        <v>0.677434933976149</v>
      </c>
      <c r="I1792" t="n">
        <v>238</v>
      </c>
      <c r="J1792" t="s">
        <v>4783</v>
      </c>
      <c r="K1792" t="s">
        <v>4784</v>
      </c>
    </row>
    <row r="1793">
      <c r="A1793" t="s">
        <v>4785</v>
      </c>
      <c r="B1793" t="s">
        <v>4785</v>
      </c>
      <c r="C1793" t="n">
        <v>10</v>
      </c>
      <c r="D1793" t="n">
        <v>0.424254054892636</v>
      </c>
      <c r="E1793" t="n">
        <v>1.0724561156016</v>
      </c>
      <c r="F1793" t="n">
        <v>0.355048859934853</v>
      </c>
      <c r="G1793" t="n">
        <v>0.739800636205584</v>
      </c>
      <c r="H1793" t="n">
        <v>0.677434933976149</v>
      </c>
      <c r="I1793" t="n">
        <v>4</v>
      </c>
      <c r="J1793" t="s">
        <v>4786</v>
      </c>
      <c r="K1793" t="s">
        <v>4787</v>
      </c>
    </row>
    <row r="1794">
      <c r="A1794" t="s">
        <v>4788</v>
      </c>
      <c r="B1794" t="s">
        <v>4788</v>
      </c>
      <c r="C1794" t="n">
        <v>10</v>
      </c>
      <c r="D1794" t="n">
        <v>0.42219519772699</v>
      </c>
      <c r="E1794" t="n">
        <v>1.06725160681027</v>
      </c>
      <c r="F1794" t="n">
        <v>0.355048859934853</v>
      </c>
      <c r="G1794" t="n">
        <v>0.739800636205584</v>
      </c>
      <c r="H1794" t="n">
        <v>0.677434933976149</v>
      </c>
      <c r="I1794" t="n">
        <v>82</v>
      </c>
      <c r="J1794" t="s">
        <v>1165</v>
      </c>
      <c r="K1794" t="s">
        <v>4789</v>
      </c>
    </row>
    <row r="1795">
      <c r="A1795" t="s">
        <v>4790</v>
      </c>
      <c r="B1795" t="s">
        <v>4790</v>
      </c>
      <c r="C1795" t="n">
        <v>16</v>
      </c>
      <c r="D1795" t="n">
        <v>-0.470032029726223</v>
      </c>
      <c r="E1795" t="n">
        <v>-1.12828516211268</v>
      </c>
      <c r="F1795" t="n">
        <v>0.357429718875502</v>
      </c>
      <c r="G1795" t="n">
        <v>0.741910453249977</v>
      </c>
      <c r="H1795" t="n">
        <v>0.679366891993245</v>
      </c>
      <c r="I1795" t="n">
        <v>64</v>
      </c>
      <c r="J1795" t="s">
        <v>4791</v>
      </c>
      <c r="K1795" t="s">
        <v>4198</v>
      </c>
    </row>
    <row r="1796">
      <c r="A1796" t="s">
        <v>4792</v>
      </c>
      <c r="B1796" t="s">
        <v>4792</v>
      </c>
      <c r="C1796" t="n">
        <v>16</v>
      </c>
      <c r="D1796" t="n">
        <v>-0.469927008649655</v>
      </c>
      <c r="E1796" t="n">
        <v>-1.12803306498971</v>
      </c>
      <c r="F1796" t="n">
        <v>0.358768406961178</v>
      </c>
      <c r="G1796" t="n">
        <v>0.741910453249977</v>
      </c>
      <c r="H1796" t="n">
        <v>0.679366891993245</v>
      </c>
      <c r="I1796" t="n">
        <v>159</v>
      </c>
      <c r="J1796" t="s">
        <v>136</v>
      </c>
      <c r="K1796" t="s">
        <v>4793</v>
      </c>
    </row>
    <row r="1797">
      <c r="A1797" t="s">
        <v>4794</v>
      </c>
      <c r="B1797" t="s">
        <v>4794</v>
      </c>
      <c r="C1797" t="n">
        <v>16</v>
      </c>
      <c r="D1797" t="n">
        <v>-0.469051812688366</v>
      </c>
      <c r="E1797" t="n">
        <v>-1.12593220684683</v>
      </c>
      <c r="F1797" t="n">
        <v>0.358768406961178</v>
      </c>
      <c r="G1797" t="n">
        <v>0.741910453249977</v>
      </c>
      <c r="H1797" t="n">
        <v>0.679366891993245</v>
      </c>
      <c r="I1797" t="n">
        <v>362</v>
      </c>
      <c r="J1797" t="s">
        <v>4795</v>
      </c>
      <c r="K1797" t="s">
        <v>4796</v>
      </c>
    </row>
    <row r="1798">
      <c r="A1798" t="s">
        <v>4797</v>
      </c>
      <c r="B1798" t="s">
        <v>4797</v>
      </c>
      <c r="C1798" t="n">
        <v>17</v>
      </c>
      <c r="D1798" t="n">
        <v>-0.462347604448064</v>
      </c>
      <c r="E1798" t="n">
        <v>-1.12219357472819</v>
      </c>
      <c r="F1798" t="n">
        <v>0.358189081225033</v>
      </c>
      <c r="G1798" t="n">
        <v>0.741910453249977</v>
      </c>
      <c r="H1798" t="n">
        <v>0.679366891993245</v>
      </c>
      <c r="I1798" t="n">
        <v>229</v>
      </c>
      <c r="J1798" t="s">
        <v>2353</v>
      </c>
      <c r="K1798" t="s">
        <v>4798</v>
      </c>
    </row>
    <row r="1799">
      <c r="A1799" t="s">
        <v>4799</v>
      </c>
      <c r="B1799" t="s">
        <v>4799</v>
      </c>
      <c r="C1799" t="n">
        <v>15</v>
      </c>
      <c r="D1799" t="n">
        <v>-0.471006674601184</v>
      </c>
      <c r="E1799" t="n">
        <v>-1.11493882328083</v>
      </c>
      <c r="F1799" t="n">
        <v>0.36241610738255</v>
      </c>
      <c r="G1799" t="n">
        <v>0.741910453249977</v>
      </c>
      <c r="H1799" t="n">
        <v>0.679366891993245</v>
      </c>
      <c r="I1799" t="n">
        <v>364</v>
      </c>
      <c r="J1799" t="s">
        <v>4800</v>
      </c>
      <c r="K1799" t="s">
        <v>4801</v>
      </c>
    </row>
    <row r="1800">
      <c r="A1800" t="s">
        <v>4802</v>
      </c>
      <c r="B1800" t="s">
        <v>4802</v>
      </c>
      <c r="C1800" t="n">
        <v>13</v>
      </c>
      <c r="D1800" t="n">
        <v>-0.486525635415642</v>
      </c>
      <c r="E1800" t="n">
        <v>-1.11178482936303</v>
      </c>
      <c r="F1800" t="n">
        <v>0.362258953168044</v>
      </c>
      <c r="G1800" t="n">
        <v>0.741910453249977</v>
      </c>
      <c r="H1800" t="n">
        <v>0.679366891993245</v>
      </c>
      <c r="I1800" t="n">
        <v>189</v>
      </c>
      <c r="J1800" t="s">
        <v>1279</v>
      </c>
      <c r="K1800" t="s">
        <v>4803</v>
      </c>
    </row>
    <row r="1801">
      <c r="A1801" t="s">
        <v>4804</v>
      </c>
      <c r="B1801" t="s">
        <v>4804</v>
      </c>
      <c r="C1801" t="n">
        <v>13</v>
      </c>
      <c r="D1801" t="n">
        <v>-0.486525635415642</v>
      </c>
      <c r="E1801" t="n">
        <v>-1.11178482936303</v>
      </c>
      <c r="F1801" t="n">
        <v>0.362258953168044</v>
      </c>
      <c r="G1801" t="n">
        <v>0.741910453249977</v>
      </c>
      <c r="H1801" t="n">
        <v>0.679366891993245</v>
      </c>
      <c r="I1801" t="n">
        <v>189</v>
      </c>
      <c r="J1801" t="s">
        <v>1279</v>
      </c>
      <c r="K1801" t="s">
        <v>4803</v>
      </c>
    </row>
    <row r="1802">
      <c r="A1802" t="s">
        <v>4805</v>
      </c>
      <c r="B1802" t="s">
        <v>4805</v>
      </c>
      <c r="C1802" t="n">
        <v>13</v>
      </c>
      <c r="D1802" t="n">
        <v>-0.486444326291608</v>
      </c>
      <c r="E1802" t="n">
        <v>-1.11159902568895</v>
      </c>
      <c r="F1802" t="n">
        <v>0.362258953168044</v>
      </c>
      <c r="G1802" t="n">
        <v>0.741910453249977</v>
      </c>
      <c r="H1802" t="n">
        <v>0.679366891993245</v>
      </c>
      <c r="I1802" t="n">
        <v>511</v>
      </c>
      <c r="J1802" t="s">
        <v>4806</v>
      </c>
      <c r="K1802" t="s">
        <v>4807</v>
      </c>
    </row>
    <row r="1803">
      <c r="A1803" t="s">
        <v>4808</v>
      </c>
      <c r="B1803" t="s">
        <v>4808</v>
      </c>
      <c r="C1803" t="n">
        <v>12</v>
      </c>
      <c r="D1803" t="n">
        <v>-0.491754266405801</v>
      </c>
      <c r="E1803" t="n">
        <v>-1.10341810838344</v>
      </c>
      <c r="F1803" t="n">
        <v>0.360222531293463</v>
      </c>
      <c r="G1803" t="n">
        <v>0.741910453249977</v>
      </c>
      <c r="H1803" t="n">
        <v>0.679366891993245</v>
      </c>
      <c r="I1803" t="n">
        <v>393</v>
      </c>
      <c r="J1803" t="s">
        <v>4809</v>
      </c>
      <c r="K1803" t="s">
        <v>4810</v>
      </c>
    </row>
    <row r="1804">
      <c r="A1804" t="s">
        <v>4811</v>
      </c>
      <c r="B1804" t="s">
        <v>4811</v>
      </c>
      <c r="C1804" t="n">
        <v>26</v>
      </c>
      <c r="D1804" t="n">
        <v>-0.416531313840987</v>
      </c>
      <c r="E1804" t="n">
        <v>-1.10237413449315</v>
      </c>
      <c r="F1804" t="n">
        <v>0.357868020304569</v>
      </c>
      <c r="G1804" t="n">
        <v>0.741910453249977</v>
      </c>
      <c r="H1804" t="n">
        <v>0.679366891993245</v>
      </c>
      <c r="I1804" t="n">
        <v>381</v>
      </c>
      <c r="J1804" t="s">
        <v>4812</v>
      </c>
      <c r="K1804" t="s">
        <v>3489</v>
      </c>
    </row>
    <row r="1805">
      <c r="A1805" t="s">
        <v>4813</v>
      </c>
      <c r="B1805" t="s">
        <v>4813</v>
      </c>
      <c r="C1805" t="n">
        <v>11</v>
      </c>
      <c r="D1805" t="n">
        <v>-0.498673790805051</v>
      </c>
      <c r="E1805" t="n">
        <v>-1.10166291430071</v>
      </c>
      <c r="F1805" t="n">
        <v>0.359722222222222</v>
      </c>
      <c r="G1805" t="n">
        <v>0.741910453249977</v>
      </c>
      <c r="H1805" t="n">
        <v>0.679366891993245</v>
      </c>
      <c r="I1805" t="n">
        <v>101</v>
      </c>
      <c r="J1805" t="s">
        <v>682</v>
      </c>
      <c r="K1805" t="s">
        <v>4814</v>
      </c>
    </row>
    <row r="1806">
      <c r="A1806" t="s">
        <v>4815</v>
      </c>
      <c r="B1806" t="s">
        <v>4815</v>
      </c>
      <c r="C1806" t="n">
        <v>10</v>
      </c>
      <c r="D1806" t="n">
        <v>-0.51581122542413</v>
      </c>
      <c r="E1806" t="n">
        <v>-1.09765570545581</v>
      </c>
      <c r="F1806" t="n">
        <v>0.356834532374101</v>
      </c>
      <c r="G1806" t="n">
        <v>0.741910453249977</v>
      </c>
      <c r="H1806" t="n">
        <v>0.679366891993245</v>
      </c>
      <c r="I1806" t="n">
        <v>125</v>
      </c>
      <c r="J1806" t="s">
        <v>3380</v>
      </c>
      <c r="K1806" t="s">
        <v>4816</v>
      </c>
    </row>
    <row r="1807">
      <c r="A1807" t="s">
        <v>4817</v>
      </c>
      <c r="B1807" t="s">
        <v>4817</v>
      </c>
      <c r="C1807" t="n">
        <v>10</v>
      </c>
      <c r="D1807" t="n">
        <v>-0.515247033791163</v>
      </c>
      <c r="E1807" t="n">
        <v>-1.09645509535977</v>
      </c>
      <c r="F1807" t="n">
        <v>0.359712230215827</v>
      </c>
      <c r="G1807" t="n">
        <v>0.741910453249977</v>
      </c>
      <c r="H1807" t="n">
        <v>0.679366891993245</v>
      </c>
      <c r="I1807" t="n">
        <v>298</v>
      </c>
      <c r="J1807" t="s">
        <v>1399</v>
      </c>
      <c r="K1807" t="s">
        <v>4818</v>
      </c>
    </row>
    <row r="1808">
      <c r="A1808" t="s">
        <v>4819</v>
      </c>
      <c r="B1808" t="s">
        <v>4819</v>
      </c>
      <c r="C1808" t="n">
        <v>36</v>
      </c>
      <c r="D1808" t="n">
        <v>-0.399638334686236</v>
      </c>
      <c r="E1808" t="n">
        <v>-1.09644483245577</v>
      </c>
      <c r="F1808" t="n">
        <v>0.356608478802993</v>
      </c>
      <c r="G1808" t="n">
        <v>0.741910453249977</v>
      </c>
      <c r="H1808" t="n">
        <v>0.679366891993245</v>
      </c>
      <c r="I1808" t="n">
        <v>164</v>
      </c>
      <c r="J1808" t="s">
        <v>810</v>
      </c>
      <c r="K1808" t="s">
        <v>4820</v>
      </c>
    </row>
    <row r="1809">
      <c r="A1809" t="s">
        <v>4821</v>
      </c>
      <c r="B1809" t="s">
        <v>4821</v>
      </c>
      <c r="C1809" t="n">
        <v>10</v>
      </c>
      <c r="D1809" t="n">
        <v>-0.515006531918011</v>
      </c>
      <c r="E1809" t="n">
        <v>-1.09594330298258</v>
      </c>
      <c r="F1809" t="n">
        <v>0.359712230215827</v>
      </c>
      <c r="G1809" t="n">
        <v>0.741910453249977</v>
      </c>
      <c r="H1809" t="n">
        <v>0.679366891993245</v>
      </c>
      <c r="I1809" t="n">
        <v>229</v>
      </c>
      <c r="J1809" t="s">
        <v>209</v>
      </c>
      <c r="K1809" t="s">
        <v>4822</v>
      </c>
    </row>
    <row r="1810">
      <c r="A1810" t="s">
        <v>4823</v>
      </c>
      <c r="B1810" t="s">
        <v>4823</v>
      </c>
      <c r="C1810" t="n">
        <v>10</v>
      </c>
      <c r="D1810" t="n">
        <v>-0.514879138685793</v>
      </c>
      <c r="E1810" t="n">
        <v>-1.09567220785846</v>
      </c>
      <c r="F1810" t="n">
        <v>0.359712230215827</v>
      </c>
      <c r="G1810" t="n">
        <v>0.741910453249977</v>
      </c>
      <c r="H1810" t="n">
        <v>0.679366891993245</v>
      </c>
      <c r="I1810" t="n">
        <v>403</v>
      </c>
      <c r="J1810" t="s">
        <v>4824</v>
      </c>
      <c r="K1810" t="s">
        <v>4825</v>
      </c>
    </row>
    <row r="1811">
      <c r="A1811" t="s">
        <v>4826</v>
      </c>
      <c r="B1811" t="s">
        <v>4826</v>
      </c>
      <c r="C1811" t="n">
        <v>18</v>
      </c>
      <c r="D1811" t="n">
        <v>-0.446016263715558</v>
      </c>
      <c r="E1811" t="n">
        <v>-1.09553802970363</v>
      </c>
      <c r="F1811" t="n">
        <v>0.357992073976222</v>
      </c>
      <c r="G1811" t="n">
        <v>0.741910453249977</v>
      </c>
      <c r="H1811" t="n">
        <v>0.679366891993245</v>
      </c>
      <c r="I1811" t="n">
        <v>176</v>
      </c>
      <c r="J1811" t="s">
        <v>1777</v>
      </c>
      <c r="K1811" t="s">
        <v>4827</v>
      </c>
    </row>
    <row r="1812">
      <c r="A1812" t="s">
        <v>4828</v>
      </c>
      <c r="B1812" t="s">
        <v>4828</v>
      </c>
      <c r="C1812" t="n">
        <v>21</v>
      </c>
      <c r="D1812" t="n">
        <v>-0.434411647412851</v>
      </c>
      <c r="E1812" t="n">
        <v>-1.09485774052534</v>
      </c>
      <c r="F1812" t="n">
        <v>0.361366622864652</v>
      </c>
      <c r="G1812" t="n">
        <v>0.741910453249977</v>
      </c>
      <c r="H1812" t="n">
        <v>0.679366891993245</v>
      </c>
      <c r="I1812" t="n">
        <v>341</v>
      </c>
      <c r="J1812" t="s">
        <v>4554</v>
      </c>
      <c r="K1812" t="s">
        <v>4829</v>
      </c>
    </row>
    <row r="1813">
      <c r="A1813" t="s">
        <v>4830</v>
      </c>
      <c r="B1813" t="s">
        <v>4830</v>
      </c>
      <c r="C1813" t="n">
        <v>19</v>
      </c>
      <c r="D1813" t="n">
        <v>-0.439184240900303</v>
      </c>
      <c r="E1813" t="n">
        <v>-1.09415521064499</v>
      </c>
      <c r="F1813" t="n">
        <v>0.35742444152431</v>
      </c>
      <c r="G1813" t="n">
        <v>0.741910453249977</v>
      </c>
      <c r="H1813" t="n">
        <v>0.679366891993245</v>
      </c>
      <c r="I1813" t="n">
        <v>252</v>
      </c>
      <c r="J1813" t="s">
        <v>4831</v>
      </c>
      <c r="K1813" t="s">
        <v>4832</v>
      </c>
    </row>
    <row r="1814">
      <c r="A1814" t="s">
        <v>4833</v>
      </c>
      <c r="B1814" t="s">
        <v>4833</v>
      </c>
      <c r="C1814" t="n">
        <v>35</v>
      </c>
      <c r="D1814" t="n">
        <v>-0.398286135098621</v>
      </c>
      <c r="E1814" t="n">
        <v>-1.09180992188146</v>
      </c>
      <c r="F1814" t="n">
        <v>0.35785536159601</v>
      </c>
      <c r="G1814" t="n">
        <v>0.741910453249977</v>
      </c>
      <c r="H1814" t="n">
        <v>0.679366891993245</v>
      </c>
      <c r="I1814" t="n">
        <v>112</v>
      </c>
      <c r="J1814" t="s">
        <v>4834</v>
      </c>
      <c r="K1814" t="s">
        <v>4835</v>
      </c>
    </row>
    <row r="1815">
      <c r="A1815" t="s">
        <v>4836</v>
      </c>
      <c r="B1815" t="s">
        <v>4836</v>
      </c>
      <c r="C1815" t="n">
        <v>18</v>
      </c>
      <c r="D1815" t="n">
        <v>-0.444384566664927</v>
      </c>
      <c r="E1815" t="n">
        <v>-1.09153013511021</v>
      </c>
      <c r="F1815" t="n">
        <v>0.360634081902246</v>
      </c>
      <c r="G1815" t="n">
        <v>0.741910453249977</v>
      </c>
      <c r="H1815" t="n">
        <v>0.679366891993245</v>
      </c>
      <c r="I1815" t="n">
        <v>320</v>
      </c>
      <c r="J1815" t="s">
        <v>1790</v>
      </c>
      <c r="K1815" t="s">
        <v>4837</v>
      </c>
    </row>
    <row r="1816">
      <c r="A1816" t="s">
        <v>4838</v>
      </c>
      <c r="B1816" t="s">
        <v>4838</v>
      </c>
      <c r="C1816" t="n">
        <v>31</v>
      </c>
      <c r="D1816" t="n">
        <v>-0.401398502937698</v>
      </c>
      <c r="E1816" t="n">
        <v>-1.08984328510476</v>
      </c>
      <c r="F1816" t="n">
        <v>0.35875</v>
      </c>
      <c r="G1816" t="n">
        <v>0.741910453249977</v>
      </c>
      <c r="H1816" t="n">
        <v>0.679366891993245</v>
      </c>
      <c r="I1816" t="n">
        <v>461</v>
      </c>
      <c r="J1816" t="s">
        <v>4839</v>
      </c>
      <c r="K1816" t="s">
        <v>4840</v>
      </c>
    </row>
    <row r="1817">
      <c r="A1817" t="s">
        <v>4841</v>
      </c>
      <c r="B1817" t="s">
        <v>4841</v>
      </c>
      <c r="C1817" t="n">
        <v>34</v>
      </c>
      <c r="D1817" t="n">
        <v>0.308557589896161</v>
      </c>
      <c r="E1817" t="n">
        <v>1.08509978345746</v>
      </c>
      <c r="F1817" t="n">
        <v>0.362244897959184</v>
      </c>
      <c r="G1817" t="n">
        <v>0.741910453249977</v>
      </c>
      <c r="H1817" t="n">
        <v>0.679366891993245</v>
      </c>
      <c r="I1817" t="n">
        <v>141</v>
      </c>
      <c r="J1817" t="s">
        <v>1468</v>
      </c>
      <c r="K1817" t="s">
        <v>4842</v>
      </c>
    </row>
    <row r="1818">
      <c r="A1818" t="s">
        <v>4843</v>
      </c>
      <c r="B1818" t="s">
        <v>4843</v>
      </c>
      <c r="C1818" t="n">
        <v>36</v>
      </c>
      <c r="D1818" t="n">
        <v>0.302946134277368</v>
      </c>
      <c r="E1818" t="n">
        <v>1.07368401241481</v>
      </c>
      <c r="F1818" t="n">
        <v>0.36</v>
      </c>
      <c r="G1818" t="n">
        <v>0.741910453249977</v>
      </c>
      <c r="H1818" t="n">
        <v>0.679366891993245</v>
      </c>
      <c r="I1818" t="n">
        <v>37</v>
      </c>
      <c r="J1818" t="s">
        <v>4844</v>
      </c>
      <c r="K1818" t="s">
        <v>4845</v>
      </c>
    </row>
    <row r="1819">
      <c r="A1819" t="s">
        <v>4846</v>
      </c>
      <c r="B1819" t="s">
        <v>4846</v>
      </c>
      <c r="C1819" t="n">
        <v>55</v>
      </c>
      <c r="D1819" t="n">
        <v>-0.361209238975763</v>
      </c>
      <c r="E1819" t="n">
        <v>-1.07328944692289</v>
      </c>
      <c r="F1819" t="n">
        <v>0.361078546307151</v>
      </c>
      <c r="G1819" t="n">
        <v>0.741910453249977</v>
      </c>
      <c r="H1819" t="n">
        <v>0.679366891993245</v>
      </c>
      <c r="I1819" t="n">
        <v>264</v>
      </c>
      <c r="J1819" t="s">
        <v>4847</v>
      </c>
      <c r="K1819" t="s">
        <v>4848</v>
      </c>
    </row>
    <row r="1820">
      <c r="A1820" t="s">
        <v>4849</v>
      </c>
      <c r="B1820" t="s">
        <v>4849</v>
      </c>
      <c r="C1820" t="n">
        <v>48</v>
      </c>
      <c r="D1820" t="n">
        <v>-0.368706281105424</v>
      </c>
      <c r="E1820" t="n">
        <v>-1.0714266061435</v>
      </c>
      <c r="F1820" t="n">
        <v>0.361244019138756</v>
      </c>
      <c r="G1820" t="n">
        <v>0.741910453249977</v>
      </c>
      <c r="H1820" t="n">
        <v>0.679366891993245</v>
      </c>
      <c r="I1820" t="n">
        <v>385</v>
      </c>
      <c r="J1820" t="s">
        <v>2585</v>
      </c>
      <c r="K1820" t="s">
        <v>4850</v>
      </c>
    </row>
    <row r="1821">
      <c r="A1821" t="s">
        <v>4851</v>
      </c>
      <c r="B1821" t="s">
        <v>4851</v>
      </c>
      <c r="C1821" t="n">
        <v>122</v>
      </c>
      <c r="D1821" t="n">
        <v>-0.326146927374662</v>
      </c>
      <c r="E1821" t="n">
        <v>-1.06685502310744</v>
      </c>
      <c r="F1821" t="n">
        <v>0.357293868921776</v>
      </c>
      <c r="G1821" t="n">
        <v>0.741910453249977</v>
      </c>
      <c r="H1821" t="n">
        <v>0.679366891993245</v>
      </c>
      <c r="I1821" t="n">
        <v>343</v>
      </c>
      <c r="J1821" t="s">
        <v>4852</v>
      </c>
      <c r="K1821" t="s">
        <v>4853</v>
      </c>
    </row>
    <row r="1822">
      <c r="A1822" t="s">
        <v>4854</v>
      </c>
      <c r="B1822" t="s">
        <v>4854</v>
      </c>
      <c r="C1822" t="n">
        <v>15</v>
      </c>
      <c r="D1822" t="n">
        <v>0.390749944650356</v>
      </c>
      <c r="E1822" t="n">
        <v>1.06369041573847</v>
      </c>
      <c r="F1822" t="n">
        <v>0.357976653696498</v>
      </c>
      <c r="G1822" t="n">
        <v>0.741910453249977</v>
      </c>
      <c r="H1822" t="n">
        <v>0.679366891993245</v>
      </c>
      <c r="I1822" t="n">
        <v>109</v>
      </c>
      <c r="J1822" t="s">
        <v>4855</v>
      </c>
      <c r="K1822" t="s">
        <v>4856</v>
      </c>
    </row>
    <row r="1823">
      <c r="A1823" t="s">
        <v>4857</v>
      </c>
      <c r="B1823" t="s">
        <v>4857</v>
      </c>
      <c r="C1823" t="n">
        <v>70</v>
      </c>
      <c r="D1823" t="n">
        <v>-0.344463567432195</v>
      </c>
      <c r="E1823" t="n">
        <v>-1.06255042286588</v>
      </c>
      <c r="F1823" t="n">
        <v>0.360801781737194</v>
      </c>
      <c r="G1823" t="n">
        <v>0.741910453249977</v>
      </c>
      <c r="H1823" t="n">
        <v>0.679366891993245</v>
      </c>
      <c r="I1823" t="n">
        <v>320</v>
      </c>
      <c r="J1823" t="s">
        <v>4858</v>
      </c>
      <c r="K1823" t="s">
        <v>4859</v>
      </c>
    </row>
    <row r="1824">
      <c r="A1824" t="s">
        <v>4860</v>
      </c>
      <c r="B1824" t="s">
        <v>4860</v>
      </c>
      <c r="C1824" t="n">
        <v>13</v>
      </c>
      <c r="D1824" t="n">
        <v>0.400050935805543</v>
      </c>
      <c r="E1824" t="n">
        <v>1.0508927025285</v>
      </c>
      <c r="F1824" t="n">
        <v>0.36231884057971</v>
      </c>
      <c r="G1824" t="n">
        <v>0.741910453249977</v>
      </c>
      <c r="H1824" t="n">
        <v>0.679366891993245</v>
      </c>
      <c r="I1824" t="n">
        <v>44</v>
      </c>
      <c r="J1824" t="s">
        <v>4861</v>
      </c>
      <c r="K1824" t="s">
        <v>4862</v>
      </c>
    </row>
    <row r="1825">
      <c r="A1825" t="s">
        <v>4863</v>
      </c>
      <c r="B1825" t="s">
        <v>4863</v>
      </c>
      <c r="C1825" t="n">
        <v>79</v>
      </c>
      <c r="D1825" t="n">
        <v>0.256979006789405</v>
      </c>
      <c r="E1825" t="n">
        <v>1.04440493010527</v>
      </c>
      <c r="F1825" t="n">
        <v>0.361702127659574</v>
      </c>
      <c r="G1825" t="n">
        <v>0.741910453249977</v>
      </c>
      <c r="H1825" t="n">
        <v>0.679366891993245</v>
      </c>
      <c r="I1825" t="n">
        <v>143</v>
      </c>
      <c r="J1825" t="s">
        <v>3473</v>
      </c>
      <c r="K1825" t="s">
        <v>4864</v>
      </c>
    </row>
    <row r="1826">
      <c r="A1826" t="s">
        <v>4865</v>
      </c>
      <c r="B1826" t="s">
        <v>4865</v>
      </c>
      <c r="C1826" t="n">
        <v>24</v>
      </c>
      <c r="D1826" t="n">
        <v>0.335113468341406</v>
      </c>
      <c r="E1826" t="n">
        <v>1.0438182638768</v>
      </c>
      <c r="F1826" t="n">
        <v>0.359447004608295</v>
      </c>
      <c r="G1826" t="n">
        <v>0.741910453249977</v>
      </c>
      <c r="H1826" t="n">
        <v>0.679366891993245</v>
      </c>
      <c r="I1826" t="n">
        <v>166</v>
      </c>
      <c r="J1826" t="s">
        <v>612</v>
      </c>
      <c r="K1826" t="s">
        <v>4866</v>
      </c>
    </row>
    <row r="1827">
      <c r="A1827" t="s">
        <v>4867</v>
      </c>
      <c r="B1827" t="s">
        <v>4867</v>
      </c>
      <c r="C1827" t="n">
        <v>28</v>
      </c>
      <c r="D1827" t="n">
        <v>-0.407630924149791</v>
      </c>
      <c r="E1827" t="n">
        <v>-1.09237656743299</v>
      </c>
      <c r="F1827" t="n">
        <v>0.36272040302267</v>
      </c>
      <c r="G1827" t="n">
        <v>0.742126739152626</v>
      </c>
      <c r="H1827" t="n">
        <v>0.679564944845609</v>
      </c>
      <c r="I1827" t="n">
        <v>192</v>
      </c>
      <c r="J1827" t="s">
        <v>518</v>
      </c>
      <c r="K1827" t="s">
        <v>4868</v>
      </c>
    </row>
    <row r="1828">
      <c r="A1828" t="s">
        <v>4869</v>
      </c>
      <c r="B1828" t="s">
        <v>4869</v>
      </c>
      <c r="C1828" t="n">
        <v>56</v>
      </c>
      <c r="D1828" t="n">
        <v>-0.35902372399652</v>
      </c>
      <c r="E1828" t="n">
        <v>-1.06897403501774</v>
      </c>
      <c r="F1828" t="n">
        <v>0.363423212192263</v>
      </c>
      <c r="G1828" t="n">
        <v>0.742345063286109</v>
      </c>
      <c r="H1828" t="n">
        <v>0.679764864104546</v>
      </c>
      <c r="I1828" t="n">
        <v>327</v>
      </c>
      <c r="J1828" t="s">
        <v>4870</v>
      </c>
      <c r="K1828" t="s">
        <v>4871</v>
      </c>
    </row>
    <row r="1829">
      <c r="A1829" t="s">
        <v>4872</v>
      </c>
      <c r="B1829" t="s">
        <v>4872</v>
      </c>
      <c r="C1829" t="n">
        <v>18</v>
      </c>
      <c r="D1829" t="n">
        <v>0.36523940571476</v>
      </c>
      <c r="E1829" t="n">
        <v>1.05783945788417</v>
      </c>
      <c r="F1829" t="n">
        <v>0.363265306122449</v>
      </c>
      <c r="G1829" t="n">
        <v>0.742345063286109</v>
      </c>
      <c r="H1829" t="n">
        <v>0.679764864104546</v>
      </c>
      <c r="I1829" t="n">
        <v>117</v>
      </c>
      <c r="J1829" t="s">
        <v>4873</v>
      </c>
      <c r="K1829" t="s">
        <v>4874</v>
      </c>
    </row>
    <row r="1830">
      <c r="A1830" t="s">
        <v>4875</v>
      </c>
      <c r="B1830" t="s">
        <v>4875</v>
      </c>
      <c r="C1830" t="n">
        <v>14</v>
      </c>
      <c r="D1830" t="n">
        <v>0.391343004035694</v>
      </c>
      <c r="E1830" t="n">
        <v>1.04233654759283</v>
      </c>
      <c r="F1830" t="n">
        <v>0.363295880149813</v>
      </c>
      <c r="G1830" t="n">
        <v>0.742345063286109</v>
      </c>
      <c r="H1830" t="n">
        <v>0.679764864104546</v>
      </c>
      <c r="I1830" t="n">
        <v>109</v>
      </c>
      <c r="J1830" t="s">
        <v>4876</v>
      </c>
      <c r="K1830" t="s">
        <v>4877</v>
      </c>
    </row>
    <row r="1831">
      <c r="A1831" t="s">
        <v>4878</v>
      </c>
      <c r="B1831" t="s">
        <v>4878</v>
      </c>
      <c r="C1831" t="n">
        <v>24</v>
      </c>
      <c r="D1831" t="n">
        <v>0.333939004469632</v>
      </c>
      <c r="E1831" t="n">
        <v>1.04016001986264</v>
      </c>
      <c r="F1831" t="n">
        <v>0.36405529953917</v>
      </c>
      <c r="G1831" t="n">
        <v>0.743229835561935</v>
      </c>
      <c r="H1831" t="n">
        <v>0.680575049469258</v>
      </c>
      <c r="I1831" t="n">
        <v>111</v>
      </c>
      <c r="J1831" t="s">
        <v>4855</v>
      </c>
      <c r="K1831" t="s">
        <v>4879</v>
      </c>
    </row>
    <row r="1832">
      <c r="A1832" t="s">
        <v>4880</v>
      </c>
      <c r="B1832" t="s">
        <v>4880</v>
      </c>
      <c r="C1832" t="n">
        <v>14</v>
      </c>
      <c r="D1832" t="n">
        <v>-0.479819615747413</v>
      </c>
      <c r="E1832" t="n">
        <v>-1.11659864239558</v>
      </c>
      <c r="F1832" t="n">
        <v>0.364625850340136</v>
      </c>
      <c r="G1832" t="n">
        <v>0.74333943069863</v>
      </c>
      <c r="H1832" t="n">
        <v>0.680675405660584</v>
      </c>
      <c r="I1832" t="n">
        <v>226</v>
      </c>
      <c r="J1832" t="s">
        <v>1587</v>
      </c>
      <c r="K1832" t="s">
        <v>4881</v>
      </c>
    </row>
    <row r="1833">
      <c r="A1833" t="s">
        <v>4882</v>
      </c>
      <c r="B1833" t="s">
        <v>4882</v>
      </c>
      <c r="C1833" t="n">
        <v>16</v>
      </c>
      <c r="D1833" t="n">
        <v>0.370317671996357</v>
      </c>
      <c r="E1833" t="n">
        <v>1.03358919987656</v>
      </c>
      <c r="F1833" t="n">
        <v>0.364705882352941</v>
      </c>
      <c r="G1833" t="n">
        <v>0.74333943069863</v>
      </c>
      <c r="H1833" t="n">
        <v>0.680675405660584</v>
      </c>
      <c r="I1833" t="n">
        <v>91</v>
      </c>
      <c r="J1833" t="s">
        <v>4883</v>
      </c>
      <c r="K1833" t="s">
        <v>4884</v>
      </c>
    </row>
    <row r="1834">
      <c r="A1834" t="s">
        <v>4885</v>
      </c>
      <c r="B1834" t="s">
        <v>4885</v>
      </c>
      <c r="C1834" t="n">
        <v>95</v>
      </c>
      <c r="D1834" t="n">
        <v>0.245080208849073</v>
      </c>
      <c r="E1834" t="n">
        <v>1.03149101010115</v>
      </c>
      <c r="F1834" t="n">
        <v>0.364537635691906</v>
      </c>
      <c r="G1834" t="n">
        <v>0.74333943069863</v>
      </c>
      <c r="H1834" t="n">
        <v>0.680675405660584</v>
      </c>
      <c r="I1834" t="n">
        <v>146</v>
      </c>
      <c r="J1834" t="s">
        <v>4886</v>
      </c>
      <c r="K1834" t="s">
        <v>4887</v>
      </c>
    </row>
    <row r="1835">
      <c r="A1835" t="s">
        <v>4888</v>
      </c>
      <c r="B1835" t="s">
        <v>4888</v>
      </c>
      <c r="C1835" t="n">
        <v>10</v>
      </c>
      <c r="D1835" t="n">
        <v>-0.511733350377468</v>
      </c>
      <c r="E1835" t="n">
        <v>-1.0889779129021</v>
      </c>
      <c r="F1835" t="n">
        <v>0.365467625899281</v>
      </c>
      <c r="G1835" t="n">
        <v>0.743775824506048</v>
      </c>
      <c r="H1835" t="n">
        <v>0.681075011170026</v>
      </c>
      <c r="I1835" t="n">
        <v>437</v>
      </c>
      <c r="J1835" t="s">
        <v>4889</v>
      </c>
      <c r="K1835" t="s">
        <v>4890</v>
      </c>
    </row>
    <row r="1836">
      <c r="A1836" t="s">
        <v>4891</v>
      </c>
      <c r="B1836" t="s">
        <v>4891</v>
      </c>
      <c r="C1836" t="n">
        <v>137</v>
      </c>
      <c r="D1836" t="n">
        <v>-0.321685756947168</v>
      </c>
      <c r="E1836" t="n">
        <v>-1.05860528020567</v>
      </c>
      <c r="F1836" t="n">
        <v>0.36544502617801</v>
      </c>
      <c r="G1836" t="n">
        <v>0.743775824506048</v>
      </c>
      <c r="H1836" t="n">
        <v>0.681075011170026</v>
      </c>
      <c r="I1836" t="n">
        <v>315</v>
      </c>
      <c r="J1836" t="s">
        <v>4892</v>
      </c>
      <c r="K1836" t="s">
        <v>4893</v>
      </c>
    </row>
    <row r="1837">
      <c r="A1837" t="s">
        <v>4894</v>
      </c>
      <c r="B1837" t="s">
        <v>4894</v>
      </c>
      <c r="C1837" t="n">
        <v>54</v>
      </c>
      <c r="D1837" t="n">
        <v>0.27692366990571</v>
      </c>
      <c r="E1837" t="n">
        <v>1.0504403225977</v>
      </c>
      <c r="F1837" t="n">
        <v>0.36551724137931</v>
      </c>
      <c r="G1837" t="n">
        <v>0.743775824506048</v>
      </c>
      <c r="H1837" t="n">
        <v>0.681075011170026</v>
      </c>
      <c r="I1837" t="n">
        <v>76</v>
      </c>
      <c r="J1837" t="s">
        <v>2517</v>
      </c>
      <c r="K1837" t="s">
        <v>4895</v>
      </c>
    </row>
    <row r="1838">
      <c r="A1838" t="s">
        <v>4896</v>
      </c>
      <c r="B1838" t="s">
        <v>4896</v>
      </c>
      <c r="C1838" t="n">
        <v>15</v>
      </c>
      <c r="D1838" t="n">
        <v>-0.470347566227628</v>
      </c>
      <c r="E1838" t="n">
        <v>-1.11337862136852</v>
      </c>
      <c r="F1838" t="n">
        <v>0.366442953020134</v>
      </c>
      <c r="G1838" t="n">
        <v>0.744038517653925</v>
      </c>
      <c r="H1838" t="n">
        <v>0.681315559104941</v>
      </c>
      <c r="I1838" t="n">
        <v>190</v>
      </c>
      <c r="J1838" t="s">
        <v>1102</v>
      </c>
      <c r="K1838" t="s">
        <v>4897</v>
      </c>
    </row>
    <row r="1839">
      <c r="A1839" t="s">
        <v>4898</v>
      </c>
      <c r="B1839" t="s">
        <v>4898</v>
      </c>
      <c r="C1839" t="n">
        <v>33</v>
      </c>
      <c r="D1839" t="n">
        <v>-0.397064786885237</v>
      </c>
      <c r="E1839" t="n">
        <v>-1.08288480544426</v>
      </c>
      <c r="F1839" t="n">
        <v>0.36612702366127</v>
      </c>
      <c r="G1839" t="n">
        <v>0.744038517653925</v>
      </c>
      <c r="H1839" t="n">
        <v>0.681315559104941</v>
      </c>
      <c r="I1839" t="n">
        <v>188</v>
      </c>
      <c r="J1839" t="s">
        <v>796</v>
      </c>
      <c r="K1839" t="s">
        <v>4899</v>
      </c>
    </row>
    <row r="1840">
      <c r="A1840" t="s">
        <v>4900</v>
      </c>
      <c r="B1840" t="s">
        <v>4900</v>
      </c>
      <c r="C1840" t="n">
        <v>46</v>
      </c>
      <c r="D1840" t="n">
        <v>-0.371174809839608</v>
      </c>
      <c r="E1840" t="n">
        <v>-1.06944423485853</v>
      </c>
      <c r="F1840" t="n">
        <v>0.366384522370012</v>
      </c>
      <c r="G1840" t="n">
        <v>0.744038517653925</v>
      </c>
      <c r="H1840" t="n">
        <v>0.681315559104941</v>
      </c>
      <c r="I1840" t="n">
        <v>218</v>
      </c>
      <c r="J1840" t="s">
        <v>4901</v>
      </c>
      <c r="K1840" t="s">
        <v>4902</v>
      </c>
    </row>
    <row r="1841">
      <c r="A1841" t="s">
        <v>4903</v>
      </c>
      <c r="B1841" t="s">
        <v>4903</v>
      </c>
      <c r="C1841" t="n">
        <v>13</v>
      </c>
      <c r="D1841" t="n">
        <v>0.39950097233368</v>
      </c>
      <c r="E1841" t="n">
        <v>1.04944800499749</v>
      </c>
      <c r="F1841" t="n">
        <v>0.365942028985507</v>
      </c>
      <c r="G1841" t="n">
        <v>0.744038517653925</v>
      </c>
      <c r="H1841" t="n">
        <v>0.681315559104941</v>
      </c>
      <c r="I1841" t="n">
        <v>107</v>
      </c>
      <c r="J1841" t="s">
        <v>124</v>
      </c>
      <c r="K1841" t="s">
        <v>4904</v>
      </c>
    </row>
    <row r="1842">
      <c r="A1842" t="s">
        <v>4905</v>
      </c>
      <c r="B1842" t="s">
        <v>4905</v>
      </c>
      <c r="C1842" t="n">
        <v>11</v>
      </c>
      <c r="D1842" t="n">
        <v>-0.496097463610183</v>
      </c>
      <c r="E1842" t="n">
        <v>-1.09597132958536</v>
      </c>
      <c r="F1842" t="n">
        <v>0.366666666666667</v>
      </c>
      <c r="G1842" t="n">
        <v>0.744088357776571</v>
      </c>
      <c r="H1842" t="n">
        <v>0.681361197670984</v>
      </c>
      <c r="I1842" t="n">
        <v>475</v>
      </c>
      <c r="J1842" t="s">
        <v>4906</v>
      </c>
      <c r="K1842" t="s">
        <v>4907</v>
      </c>
    </row>
    <row r="1843">
      <c r="A1843" t="s">
        <v>4908</v>
      </c>
      <c r="B1843" t="s">
        <v>4908</v>
      </c>
      <c r="C1843" t="n">
        <v>27</v>
      </c>
      <c r="D1843" t="n">
        <v>0.327093929771283</v>
      </c>
      <c r="E1843" t="n">
        <v>1.07356958779845</v>
      </c>
      <c r="F1843" t="n">
        <v>0.367149758454106</v>
      </c>
      <c r="G1843" t="n">
        <v>0.7446642223586</v>
      </c>
      <c r="H1843" t="n">
        <v>0.681888516472853</v>
      </c>
      <c r="I1843" t="n">
        <v>86</v>
      </c>
      <c r="J1843" t="s">
        <v>3827</v>
      </c>
      <c r="K1843" t="s">
        <v>4909</v>
      </c>
    </row>
    <row r="1844">
      <c r="A1844" t="s">
        <v>4910</v>
      </c>
      <c r="B1844" t="s">
        <v>4910</v>
      </c>
      <c r="C1844" t="n">
        <v>21</v>
      </c>
      <c r="D1844" t="n">
        <v>-0.431753440784239</v>
      </c>
      <c r="E1844" t="n">
        <v>-1.08815820076718</v>
      </c>
      <c r="F1844" t="n">
        <v>0.367936925098555</v>
      </c>
      <c r="G1844" t="n">
        <v>0.745855861187303</v>
      </c>
      <c r="H1844" t="n">
        <v>0.68297969932907</v>
      </c>
      <c r="I1844" t="n">
        <v>383</v>
      </c>
      <c r="J1844" t="s">
        <v>2053</v>
      </c>
      <c r="K1844" t="s">
        <v>4911</v>
      </c>
    </row>
    <row r="1845">
      <c r="A1845" t="s">
        <v>4912</v>
      </c>
      <c r="B1845" t="s">
        <v>4912</v>
      </c>
      <c r="C1845" t="n">
        <v>17</v>
      </c>
      <c r="D1845" t="n">
        <v>-0.460816503072292</v>
      </c>
      <c r="E1845" t="n">
        <v>-1.11847734021195</v>
      </c>
      <c r="F1845" t="n">
        <v>0.36884154460719</v>
      </c>
      <c r="G1845" t="n">
        <v>0.746830917689824</v>
      </c>
      <c r="H1845" t="n">
        <v>0.683872557898098</v>
      </c>
      <c r="I1845" t="n">
        <v>119</v>
      </c>
      <c r="J1845" t="s">
        <v>930</v>
      </c>
      <c r="K1845" t="s">
        <v>4913</v>
      </c>
    </row>
    <row r="1846">
      <c r="A1846" t="s">
        <v>4914</v>
      </c>
      <c r="B1846" t="s">
        <v>4914</v>
      </c>
      <c r="C1846" t="n">
        <v>14</v>
      </c>
      <c r="D1846" t="n">
        <v>-0.478070192120751</v>
      </c>
      <c r="E1846" t="n">
        <v>-1.11252752070236</v>
      </c>
      <c r="F1846" t="n">
        <v>0.368707482993197</v>
      </c>
      <c r="G1846" t="n">
        <v>0.746830917689824</v>
      </c>
      <c r="H1846" t="n">
        <v>0.683872557898098</v>
      </c>
      <c r="I1846" t="n">
        <v>372</v>
      </c>
      <c r="J1846" t="s">
        <v>4915</v>
      </c>
      <c r="K1846" t="s">
        <v>4916</v>
      </c>
    </row>
    <row r="1847">
      <c r="A1847" t="s">
        <v>4917</v>
      </c>
      <c r="B1847" t="s">
        <v>4917</v>
      </c>
      <c r="C1847" t="n">
        <v>28</v>
      </c>
      <c r="D1847" t="n">
        <v>-0.405502409743144</v>
      </c>
      <c r="E1847" t="n">
        <v>-1.08667253684179</v>
      </c>
      <c r="F1847" t="n">
        <v>0.369017632241814</v>
      </c>
      <c r="G1847" t="n">
        <v>0.746830917689824</v>
      </c>
      <c r="H1847" t="n">
        <v>0.683872557898098</v>
      </c>
      <c r="I1847" t="n">
        <v>124</v>
      </c>
      <c r="J1847" t="s">
        <v>4918</v>
      </c>
      <c r="K1847" t="s">
        <v>4919</v>
      </c>
    </row>
    <row r="1848">
      <c r="A1848" t="s">
        <v>4920</v>
      </c>
      <c r="B1848" t="s">
        <v>4920</v>
      </c>
      <c r="C1848" t="n">
        <v>10</v>
      </c>
      <c r="D1848" t="n">
        <v>-0.510593751377789</v>
      </c>
      <c r="E1848" t="n">
        <v>-1.08655282542383</v>
      </c>
      <c r="F1848" t="n">
        <v>0.369784172661871</v>
      </c>
      <c r="G1848" t="n">
        <v>0.747977081247833</v>
      </c>
      <c r="H1848" t="n">
        <v>0.684922099080204</v>
      </c>
      <c r="I1848" t="n">
        <v>372</v>
      </c>
      <c r="J1848" t="s">
        <v>2669</v>
      </c>
      <c r="K1848" t="s">
        <v>4921</v>
      </c>
    </row>
    <row r="1849">
      <c r="A1849" t="s">
        <v>4922</v>
      </c>
      <c r="B1849" t="s">
        <v>4922</v>
      </c>
      <c r="C1849" t="n">
        <v>14</v>
      </c>
      <c r="D1849" t="n">
        <v>-0.476558403723562</v>
      </c>
      <c r="E1849" t="n">
        <v>-1.10900940510956</v>
      </c>
      <c r="F1849" t="n">
        <v>0.372789115646258</v>
      </c>
      <c r="G1849" t="n">
        <v>0.748659756095858</v>
      </c>
      <c r="H1849" t="n">
        <v>0.685547223969215</v>
      </c>
      <c r="I1849" t="n">
        <v>163</v>
      </c>
      <c r="J1849" t="s">
        <v>2612</v>
      </c>
      <c r="K1849" t="s">
        <v>4923</v>
      </c>
    </row>
    <row r="1850">
      <c r="A1850" t="s">
        <v>4924</v>
      </c>
      <c r="B1850" t="s">
        <v>4924</v>
      </c>
      <c r="C1850" t="n">
        <v>14</v>
      </c>
      <c r="D1850" t="n">
        <v>-0.475546312056464</v>
      </c>
      <c r="E1850" t="n">
        <v>-1.10665414462339</v>
      </c>
      <c r="F1850" t="n">
        <v>0.375510204081633</v>
      </c>
      <c r="G1850" t="n">
        <v>0.748659756095858</v>
      </c>
      <c r="H1850" t="n">
        <v>0.685547223969215</v>
      </c>
      <c r="I1850" t="n">
        <v>190</v>
      </c>
      <c r="J1850" t="s">
        <v>1690</v>
      </c>
      <c r="K1850" t="s">
        <v>4925</v>
      </c>
    </row>
    <row r="1851">
      <c r="A1851" t="s">
        <v>4926</v>
      </c>
      <c r="B1851" t="s">
        <v>4926</v>
      </c>
      <c r="C1851" t="n">
        <v>15</v>
      </c>
      <c r="D1851" t="n">
        <v>-0.467224025855079</v>
      </c>
      <c r="E1851" t="n">
        <v>-1.10598476345686</v>
      </c>
      <c r="F1851" t="n">
        <v>0.371812080536913</v>
      </c>
      <c r="G1851" t="n">
        <v>0.748659756095858</v>
      </c>
      <c r="H1851" t="n">
        <v>0.685547223969215</v>
      </c>
      <c r="I1851" t="n">
        <v>413</v>
      </c>
      <c r="J1851" t="s">
        <v>4927</v>
      </c>
      <c r="K1851" t="s">
        <v>4928</v>
      </c>
    </row>
    <row r="1852">
      <c r="A1852" t="s">
        <v>4929</v>
      </c>
      <c r="B1852" t="s">
        <v>4929</v>
      </c>
      <c r="C1852" t="n">
        <v>13</v>
      </c>
      <c r="D1852" t="n">
        <v>-0.481275129187992</v>
      </c>
      <c r="E1852" t="n">
        <v>-1.09978662670842</v>
      </c>
      <c r="F1852" t="n">
        <v>0.37465564738292</v>
      </c>
      <c r="G1852" t="n">
        <v>0.748659756095858</v>
      </c>
      <c r="H1852" t="n">
        <v>0.685547223969215</v>
      </c>
      <c r="I1852" t="n">
        <v>129</v>
      </c>
      <c r="J1852" t="s">
        <v>4930</v>
      </c>
      <c r="K1852" t="s">
        <v>4931</v>
      </c>
    </row>
    <row r="1853">
      <c r="A1853" t="s">
        <v>4932</v>
      </c>
      <c r="B1853" t="s">
        <v>4932</v>
      </c>
      <c r="C1853" t="n">
        <v>12</v>
      </c>
      <c r="D1853" t="n">
        <v>-0.489382198398675</v>
      </c>
      <c r="E1853" t="n">
        <v>-1.09809556626803</v>
      </c>
      <c r="F1853" t="n">
        <v>0.37134909596662</v>
      </c>
      <c r="G1853" t="n">
        <v>0.748659756095858</v>
      </c>
      <c r="H1853" t="n">
        <v>0.685547223969215</v>
      </c>
      <c r="I1853" t="n">
        <v>377</v>
      </c>
      <c r="J1853" t="s">
        <v>2498</v>
      </c>
      <c r="K1853" t="s">
        <v>4933</v>
      </c>
    </row>
    <row r="1854">
      <c r="A1854" t="s">
        <v>4934</v>
      </c>
      <c r="B1854" t="s">
        <v>4934</v>
      </c>
      <c r="C1854" t="n">
        <v>13</v>
      </c>
      <c r="D1854" t="n">
        <v>-0.480488518098859</v>
      </c>
      <c r="E1854" t="n">
        <v>-1.09798910112735</v>
      </c>
      <c r="F1854" t="n">
        <v>0.37603305785124</v>
      </c>
      <c r="G1854" t="n">
        <v>0.748659756095858</v>
      </c>
      <c r="H1854" t="n">
        <v>0.685547223969215</v>
      </c>
      <c r="I1854" t="n">
        <v>403</v>
      </c>
      <c r="J1854" t="s">
        <v>4935</v>
      </c>
      <c r="K1854" t="s">
        <v>4936</v>
      </c>
    </row>
    <row r="1855">
      <c r="A1855" t="s">
        <v>4937</v>
      </c>
      <c r="B1855" t="s">
        <v>4937</v>
      </c>
      <c r="C1855" t="n">
        <v>13</v>
      </c>
      <c r="D1855" t="n">
        <v>-0.480364122157194</v>
      </c>
      <c r="E1855" t="n">
        <v>-1.09770483754346</v>
      </c>
      <c r="F1855" t="n">
        <v>0.37603305785124</v>
      </c>
      <c r="G1855" t="n">
        <v>0.748659756095858</v>
      </c>
      <c r="H1855" t="n">
        <v>0.685547223969215</v>
      </c>
      <c r="I1855" t="n">
        <v>248</v>
      </c>
      <c r="J1855" t="s">
        <v>996</v>
      </c>
      <c r="K1855" t="s">
        <v>4938</v>
      </c>
    </row>
    <row r="1856">
      <c r="A1856" t="s">
        <v>4939</v>
      </c>
      <c r="B1856" t="s">
        <v>4939</v>
      </c>
      <c r="C1856" t="n">
        <v>13</v>
      </c>
      <c r="D1856" t="n">
        <v>-0.480340572566754</v>
      </c>
      <c r="E1856" t="n">
        <v>-1.09765102315942</v>
      </c>
      <c r="F1856" t="n">
        <v>0.37603305785124</v>
      </c>
      <c r="G1856" t="n">
        <v>0.748659756095858</v>
      </c>
      <c r="H1856" t="n">
        <v>0.685547223969215</v>
      </c>
      <c r="I1856" t="n">
        <v>176</v>
      </c>
      <c r="J1856" t="s">
        <v>2300</v>
      </c>
      <c r="K1856" t="s">
        <v>4940</v>
      </c>
    </row>
    <row r="1857">
      <c r="A1857" t="s">
        <v>4941</v>
      </c>
      <c r="B1857" t="s">
        <v>4941</v>
      </c>
      <c r="C1857" t="n">
        <v>15</v>
      </c>
      <c r="D1857" t="n">
        <v>-0.463471858604672</v>
      </c>
      <c r="E1857" t="n">
        <v>-1.09710285760603</v>
      </c>
      <c r="F1857" t="n">
        <v>0.375838926174497</v>
      </c>
      <c r="G1857" t="n">
        <v>0.748659756095858</v>
      </c>
      <c r="H1857" t="n">
        <v>0.685547223969215</v>
      </c>
      <c r="I1857" t="n">
        <v>103</v>
      </c>
      <c r="J1857" t="s">
        <v>4942</v>
      </c>
      <c r="K1857" t="s">
        <v>4943</v>
      </c>
    </row>
    <row r="1858">
      <c r="A1858" t="s">
        <v>4944</v>
      </c>
      <c r="B1858" t="s">
        <v>4944</v>
      </c>
      <c r="C1858" t="n">
        <v>12</v>
      </c>
      <c r="D1858" t="n">
        <v>-0.488524502054908</v>
      </c>
      <c r="E1858" t="n">
        <v>-1.0961710325286</v>
      </c>
      <c r="F1858" t="n">
        <v>0.37413073713491</v>
      </c>
      <c r="G1858" t="n">
        <v>0.748659756095858</v>
      </c>
      <c r="H1858" t="n">
        <v>0.685547223969215</v>
      </c>
      <c r="I1858" t="n">
        <v>37</v>
      </c>
      <c r="J1858" t="s">
        <v>4945</v>
      </c>
      <c r="K1858" t="s">
        <v>4946</v>
      </c>
    </row>
    <row r="1859">
      <c r="A1859" t="s">
        <v>4947</v>
      </c>
      <c r="B1859" t="s">
        <v>4947</v>
      </c>
      <c r="C1859" t="n">
        <v>12</v>
      </c>
      <c r="D1859" t="n">
        <v>-0.487966738699547</v>
      </c>
      <c r="E1859" t="n">
        <v>-1.09491950055716</v>
      </c>
      <c r="F1859" t="n">
        <v>0.375521557719054</v>
      </c>
      <c r="G1859" t="n">
        <v>0.748659756095858</v>
      </c>
      <c r="H1859" t="n">
        <v>0.685547223969215</v>
      </c>
      <c r="I1859" t="n">
        <v>138</v>
      </c>
      <c r="J1859" t="s">
        <v>862</v>
      </c>
      <c r="K1859" t="s">
        <v>4424</v>
      </c>
    </row>
    <row r="1860">
      <c r="A1860" t="s">
        <v>4948</v>
      </c>
      <c r="B1860" t="s">
        <v>4948</v>
      </c>
      <c r="C1860" t="n">
        <v>12</v>
      </c>
      <c r="D1860" t="n">
        <v>-0.487756520257901</v>
      </c>
      <c r="E1860" t="n">
        <v>-1.09444780391704</v>
      </c>
      <c r="F1860" t="n">
        <v>0.376912378303199</v>
      </c>
      <c r="G1860" t="n">
        <v>0.748659756095858</v>
      </c>
      <c r="H1860" t="n">
        <v>0.685547223969215</v>
      </c>
      <c r="I1860" t="n">
        <v>229</v>
      </c>
      <c r="J1860" t="s">
        <v>4949</v>
      </c>
      <c r="K1860" t="s">
        <v>4950</v>
      </c>
    </row>
    <row r="1861">
      <c r="A1861" t="s">
        <v>4951</v>
      </c>
      <c r="B1861" t="s">
        <v>4951</v>
      </c>
      <c r="C1861" t="n">
        <v>24</v>
      </c>
      <c r="D1861" t="n">
        <v>-0.417140005818037</v>
      </c>
      <c r="E1861" t="n">
        <v>-1.09281021094124</v>
      </c>
      <c r="F1861" t="n">
        <v>0.371974522292994</v>
      </c>
      <c r="G1861" t="n">
        <v>0.748659756095858</v>
      </c>
      <c r="H1861" t="n">
        <v>0.685547223969215</v>
      </c>
      <c r="I1861" t="n">
        <v>80</v>
      </c>
      <c r="J1861" t="s">
        <v>3421</v>
      </c>
      <c r="K1861" t="s">
        <v>4952</v>
      </c>
    </row>
    <row r="1862">
      <c r="A1862" t="s">
        <v>4953</v>
      </c>
      <c r="B1862" t="s">
        <v>4953</v>
      </c>
      <c r="C1862" t="n">
        <v>24</v>
      </c>
      <c r="D1862" t="n">
        <v>-0.414228083500836</v>
      </c>
      <c r="E1862" t="n">
        <v>-1.08518164883422</v>
      </c>
      <c r="F1862" t="n">
        <v>0.377070063694268</v>
      </c>
      <c r="G1862" t="n">
        <v>0.748659756095858</v>
      </c>
      <c r="H1862" t="n">
        <v>0.685547223969215</v>
      </c>
      <c r="I1862" t="n">
        <v>426</v>
      </c>
      <c r="J1862" t="s">
        <v>4954</v>
      </c>
      <c r="K1862" t="s">
        <v>4955</v>
      </c>
    </row>
    <row r="1863">
      <c r="A1863" t="s">
        <v>4956</v>
      </c>
      <c r="B1863" t="s">
        <v>4956</v>
      </c>
      <c r="C1863" t="n">
        <v>24</v>
      </c>
      <c r="D1863" t="n">
        <v>-0.414154937659383</v>
      </c>
      <c r="E1863" t="n">
        <v>-1.08499002366925</v>
      </c>
      <c r="F1863" t="n">
        <v>0.377070063694268</v>
      </c>
      <c r="G1863" t="n">
        <v>0.748659756095858</v>
      </c>
      <c r="H1863" t="n">
        <v>0.685547223969215</v>
      </c>
      <c r="I1863" t="n">
        <v>272</v>
      </c>
      <c r="J1863" t="s">
        <v>4957</v>
      </c>
      <c r="K1863" t="s">
        <v>4958</v>
      </c>
    </row>
    <row r="1864">
      <c r="A1864" t="s">
        <v>4959</v>
      </c>
      <c r="B1864" t="s">
        <v>4959</v>
      </c>
      <c r="C1864" t="n">
        <v>20</v>
      </c>
      <c r="D1864" t="n">
        <v>-0.432390961773934</v>
      </c>
      <c r="E1864" t="n">
        <v>-1.08447568851141</v>
      </c>
      <c r="F1864" t="n">
        <v>0.376315789473684</v>
      </c>
      <c r="G1864" t="n">
        <v>0.748659756095858</v>
      </c>
      <c r="H1864" t="n">
        <v>0.685547223969215</v>
      </c>
      <c r="I1864" t="n">
        <v>312</v>
      </c>
      <c r="J1864" t="s">
        <v>4960</v>
      </c>
      <c r="K1864" t="s">
        <v>4961</v>
      </c>
    </row>
    <row r="1865">
      <c r="A1865" t="s">
        <v>4962</v>
      </c>
      <c r="B1865" t="s">
        <v>4962</v>
      </c>
      <c r="C1865" t="n">
        <v>20</v>
      </c>
      <c r="D1865" t="n">
        <v>-0.432197682509884</v>
      </c>
      <c r="E1865" t="n">
        <v>-1.08399092661422</v>
      </c>
      <c r="F1865" t="n">
        <v>0.376315789473684</v>
      </c>
      <c r="G1865" t="n">
        <v>0.748659756095858</v>
      </c>
      <c r="H1865" t="n">
        <v>0.685547223969215</v>
      </c>
      <c r="I1865" t="n">
        <v>377</v>
      </c>
      <c r="J1865" t="s">
        <v>4915</v>
      </c>
      <c r="K1865" t="s">
        <v>4963</v>
      </c>
    </row>
    <row r="1866">
      <c r="A1866" t="s">
        <v>4964</v>
      </c>
      <c r="B1866" t="s">
        <v>4964</v>
      </c>
      <c r="C1866" t="n">
        <v>32</v>
      </c>
      <c r="D1866" t="n">
        <v>-0.396825111217437</v>
      </c>
      <c r="E1866" t="n">
        <v>-1.08361750975892</v>
      </c>
      <c r="F1866" t="n">
        <v>0.372670807453416</v>
      </c>
      <c r="G1866" t="n">
        <v>0.748659756095858</v>
      </c>
      <c r="H1866" t="n">
        <v>0.685547223969215</v>
      </c>
      <c r="I1866" t="n">
        <v>308</v>
      </c>
      <c r="J1866" t="s">
        <v>4965</v>
      </c>
      <c r="K1866" t="s">
        <v>4966</v>
      </c>
    </row>
    <row r="1867">
      <c r="A1867" t="s">
        <v>4967</v>
      </c>
      <c r="B1867" t="s">
        <v>4967</v>
      </c>
      <c r="C1867" t="n">
        <v>23</v>
      </c>
      <c r="D1867" t="n">
        <v>-0.416736877793674</v>
      </c>
      <c r="E1867" t="n">
        <v>-1.08180254237422</v>
      </c>
      <c r="F1867" t="n">
        <v>0.376275510204082</v>
      </c>
      <c r="G1867" t="n">
        <v>0.748659756095858</v>
      </c>
      <c r="H1867" t="n">
        <v>0.685547223969215</v>
      </c>
      <c r="I1867" t="n">
        <v>185</v>
      </c>
      <c r="J1867" t="s">
        <v>1227</v>
      </c>
      <c r="K1867" t="s">
        <v>4968</v>
      </c>
    </row>
    <row r="1868">
      <c r="A1868" t="s">
        <v>4969</v>
      </c>
      <c r="B1868" t="s">
        <v>4969</v>
      </c>
      <c r="C1868" t="n">
        <v>18</v>
      </c>
      <c r="D1868" t="n">
        <v>-0.440352458782289</v>
      </c>
      <c r="E1868" t="n">
        <v>-1.08162617445977</v>
      </c>
      <c r="F1868" t="n">
        <v>0.371202113606341</v>
      </c>
      <c r="G1868" t="n">
        <v>0.748659756095858</v>
      </c>
      <c r="H1868" t="n">
        <v>0.685547223969215</v>
      </c>
      <c r="I1868" t="n">
        <v>479</v>
      </c>
      <c r="J1868" t="s">
        <v>4970</v>
      </c>
      <c r="K1868" t="s">
        <v>4971</v>
      </c>
    </row>
    <row r="1869">
      <c r="A1869" t="s">
        <v>4972</v>
      </c>
      <c r="B1869" t="s">
        <v>4972</v>
      </c>
      <c r="C1869" t="n">
        <v>10</v>
      </c>
      <c r="D1869" t="n">
        <v>-0.508259555284831</v>
      </c>
      <c r="E1869" t="n">
        <v>-1.08158561351994</v>
      </c>
      <c r="F1869" t="n">
        <v>0.375539568345324</v>
      </c>
      <c r="G1869" t="n">
        <v>0.748659756095858</v>
      </c>
      <c r="H1869" t="n">
        <v>0.685547223969215</v>
      </c>
      <c r="I1869" t="n">
        <v>272</v>
      </c>
      <c r="J1869" t="s">
        <v>1946</v>
      </c>
      <c r="K1869" t="s">
        <v>4973</v>
      </c>
    </row>
    <row r="1870">
      <c r="A1870" t="s">
        <v>4974</v>
      </c>
      <c r="B1870" t="s">
        <v>4974</v>
      </c>
      <c r="C1870" t="n">
        <v>39</v>
      </c>
      <c r="D1870" t="n">
        <v>-0.38570989976095</v>
      </c>
      <c r="E1870" t="n">
        <v>-1.08156122814215</v>
      </c>
      <c r="F1870" t="n">
        <v>0.3756038647343</v>
      </c>
      <c r="G1870" t="n">
        <v>0.748659756095858</v>
      </c>
      <c r="H1870" t="n">
        <v>0.685547223969215</v>
      </c>
      <c r="I1870" t="n">
        <v>115</v>
      </c>
      <c r="J1870" t="s">
        <v>4975</v>
      </c>
      <c r="K1870" t="s">
        <v>4976</v>
      </c>
    </row>
    <row r="1871">
      <c r="A1871" t="s">
        <v>4977</v>
      </c>
      <c r="B1871" t="s">
        <v>4977</v>
      </c>
      <c r="C1871" t="n">
        <v>39</v>
      </c>
      <c r="D1871" t="n">
        <v>-0.385556429823499</v>
      </c>
      <c r="E1871" t="n">
        <v>-1.08113088623458</v>
      </c>
      <c r="F1871" t="n">
        <v>0.3756038647343</v>
      </c>
      <c r="G1871" t="n">
        <v>0.748659756095858</v>
      </c>
      <c r="H1871" t="n">
        <v>0.685547223969215</v>
      </c>
      <c r="I1871" t="n">
        <v>257</v>
      </c>
      <c r="J1871" t="s">
        <v>4978</v>
      </c>
      <c r="K1871" t="s">
        <v>4979</v>
      </c>
    </row>
    <row r="1872">
      <c r="A1872" t="s">
        <v>4980</v>
      </c>
      <c r="B1872" t="s">
        <v>4980</v>
      </c>
      <c r="C1872" t="n">
        <v>10</v>
      </c>
      <c r="D1872" t="n">
        <v>-0.507276153981791</v>
      </c>
      <c r="E1872" t="n">
        <v>-1.07949291759199</v>
      </c>
      <c r="F1872" t="n">
        <v>0.376978417266187</v>
      </c>
      <c r="G1872" t="n">
        <v>0.748659756095858</v>
      </c>
      <c r="H1872" t="n">
        <v>0.685547223969215</v>
      </c>
      <c r="I1872" t="n">
        <v>279</v>
      </c>
      <c r="J1872" t="s">
        <v>3167</v>
      </c>
      <c r="K1872" t="s">
        <v>4981</v>
      </c>
    </row>
    <row r="1873">
      <c r="A1873" t="s">
        <v>4982</v>
      </c>
      <c r="B1873" t="s">
        <v>4982</v>
      </c>
      <c r="C1873" t="n">
        <v>21</v>
      </c>
      <c r="D1873" t="n">
        <v>-0.428232643799202</v>
      </c>
      <c r="E1873" t="n">
        <v>-1.07928465454704</v>
      </c>
      <c r="F1873" t="n">
        <v>0.377135348226018</v>
      </c>
      <c r="G1873" t="n">
        <v>0.748659756095858</v>
      </c>
      <c r="H1873" t="n">
        <v>0.685547223969215</v>
      </c>
      <c r="I1873" t="n">
        <v>369</v>
      </c>
      <c r="J1873" t="s">
        <v>4243</v>
      </c>
      <c r="K1873" t="s">
        <v>4983</v>
      </c>
    </row>
    <row r="1874">
      <c r="A1874" t="s">
        <v>4984</v>
      </c>
      <c r="B1874" t="s">
        <v>4984</v>
      </c>
      <c r="C1874" t="n">
        <v>18</v>
      </c>
      <c r="D1874" t="n">
        <v>-0.439379427485171</v>
      </c>
      <c r="E1874" t="n">
        <v>-1.07923614325058</v>
      </c>
      <c r="F1874" t="n">
        <v>0.375165125495377</v>
      </c>
      <c r="G1874" t="n">
        <v>0.748659756095858</v>
      </c>
      <c r="H1874" t="n">
        <v>0.685547223969215</v>
      </c>
      <c r="I1874" t="n">
        <v>183</v>
      </c>
      <c r="J1874" t="s">
        <v>480</v>
      </c>
      <c r="K1874" t="s">
        <v>4985</v>
      </c>
    </row>
    <row r="1875">
      <c r="A1875" t="s">
        <v>4986</v>
      </c>
      <c r="B1875" t="s">
        <v>4986</v>
      </c>
      <c r="C1875" t="n">
        <v>37</v>
      </c>
      <c r="D1875" t="n">
        <v>-0.391182829389742</v>
      </c>
      <c r="E1875" t="n">
        <v>-1.07756549031683</v>
      </c>
      <c r="F1875" t="n">
        <v>0.376703841387856</v>
      </c>
      <c r="G1875" t="n">
        <v>0.748659756095858</v>
      </c>
      <c r="H1875" t="n">
        <v>0.685547223969215</v>
      </c>
      <c r="I1875" t="n">
        <v>238</v>
      </c>
      <c r="J1875" t="s">
        <v>4987</v>
      </c>
      <c r="K1875" t="s">
        <v>4988</v>
      </c>
    </row>
    <row r="1876">
      <c r="A1876" t="s">
        <v>4989</v>
      </c>
      <c r="B1876" t="s">
        <v>4989</v>
      </c>
      <c r="C1876" t="n">
        <v>34</v>
      </c>
      <c r="D1876" t="n">
        <v>-0.39159970797079</v>
      </c>
      <c r="E1876" t="n">
        <v>-1.07398260276236</v>
      </c>
      <c r="F1876" t="n">
        <v>0.375930521091811</v>
      </c>
      <c r="G1876" t="n">
        <v>0.748659756095858</v>
      </c>
      <c r="H1876" t="n">
        <v>0.685547223969215</v>
      </c>
      <c r="I1876" t="n">
        <v>229</v>
      </c>
      <c r="J1876" t="s">
        <v>4990</v>
      </c>
      <c r="K1876" t="s">
        <v>4991</v>
      </c>
    </row>
    <row r="1877">
      <c r="A1877" t="s">
        <v>4992</v>
      </c>
      <c r="B1877" t="s">
        <v>4992</v>
      </c>
      <c r="C1877" t="n">
        <v>11</v>
      </c>
      <c r="D1877" t="n">
        <v>0.423523585039072</v>
      </c>
      <c r="E1877" t="n">
        <v>1.06420714711213</v>
      </c>
      <c r="F1877" t="n">
        <v>0.375886524822695</v>
      </c>
      <c r="G1877" t="n">
        <v>0.748659756095858</v>
      </c>
      <c r="H1877" t="n">
        <v>0.685547223969215</v>
      </c>
      <c r="I1877" t="n">
        <v>91</v>
      </c>
      <c r="J1877" t="s">
        <v>156</v>
      </c>
      <c r="K1877" t="s">
        <v>4993</v>
      </c>
    </row>
    <row r="1878">
      <c r="A1878" t="s">
        <v>4994</v>
      </c>
      <c r="B1878" t="s">
        <v>4994</v>
      </c>
      <c r="C1878" t="n">
        <v>49</v>
      </c>
      <c r="D1878" t="n">
        <v>-0.365169706109068</v>
      </c>
      <c r="E1878" t="n">
        <v>-1.06175915522726</v>
      </c>
      <c r="F1878" t="n">
        <v>0.376498800959233</v>
      </c>
      <c r="G1878" t="n">
        <v>0.748659756095858</v>
      </c>
      <c r="H1878" t="n">
        <v>0.685547223969215</v>
      </c>
      <c r="I1878" t="n">
        <v>393</v>
      </c>
      <c r="J1878" t="s">
        <v>4995</v>
      </c>
      <c r="K1878" t="s">
        <v>4996</v>
      </c>
    </row>
    <row r="1879">
      <c r="A1879" t="s">
        <v>4997</v>
      </c>
      <c r="B1879" t="s">
        <v>4997</v>
      </c>
      <c r="C1879" t="n">
        <v>27</v>
      </c>
      <c r="D1879" t="n">
        <v>0.322898720116978</v>
      </c>
      <c r="E1879" t="n">
        <v>1.05980030292529</v>
      </c>
      <c r="F1879" t="n">
        <v>0.376811594202899</v>
      </c>
      <c r="G1879" t="n">
        <v>0.748659756095858</v>
      </c>
      <c r="H1879" t="n">
        <v>0.685547223969215</v>
      </c>
      <c r="I1879" t="n">
        <v>158</v>
      </c>
      <c r="J1879" t="s">
        <v>4998</v>
      </c>
      <c r="K1879" t="s">
        <v>4999</v>
      </c>
    </row>
    <row r="1880">
      <c r="A1880" t="s">
        <v>5000</v>
      </c>
      <c r="B1880" t="s">
        <v>5000</v>
      </c>
      <c r="C1880" t="n">
        <v>65</v>
      </c>
      <c r="D1880" t="n">
        <v>-0.346349393266222</v>
      </c>
      <c r="E1880" t="n">
        <v>-1.05885584102237</v>
      </c>
      <c r="F1880" t="n">
        <v>0.372460496613995</v>
      </c>
      <c r="G1880" t="n">
        <v>0.748659756095858</v>
      </c>
      <c r="H1880" t="n">
        <v>0.685547223969215</v>
      </c>
      <c r="I1880" t="n">
        <v>253</v>
      </c>
      <c r="J1880" t="s">
        <v>5001</v>
      </c>
      <c r="K1880" t="s">
        <v>5002</v>
      </c>
    </row>
    <row r="1881">
      <c r="A1881" t="s">
        <v>5003</v>
      </c>
      <c r="B1881" t="s">
        <v>5003</v>
      </c>
      <c r="C1881" t="n">
        <v>47</v>
      </c>
      <c r="D1881" t="n">
        <v>-0.36568602831811</v>
      </c>
      <c r="E1881" t="n">
        <v>-1.05587267821832</v>
      </c>
      <c r="F1881" t="n">
        <v>0.373639661426844</v>
      </c>
      <c r="G1881" t="n">
        <v>0.748659756095858</v>
      </c>
      <c r="H1881" t="n">
        <v>0.685547223969215</v>
      </c>
      <c r="I1881" t="n">
        <v>80</v>
      </c>
      <c r="J1881" t="s">
        <v>2213</v>
      </c>
      <c r="K1881" t="s">
        <v>5004</v>
      </c>
    </row>
    <row r="1882">
      <c r="A1882" t="s">
        <v>5005</v>
      </c>
      <c r="B1882" t="s">
        <v>5005</v>
      </c>
      <c r="C1882" t="n">
        <v>47</v>
      </c>
      <c r="D1882" t="n">
        <v>-0.3650427160395</v>
      </c>
      <c r="E1882" t="n">
        <v>-1.05401519445917</v>
      </c>
      <c r="F1882" t="n">
        <v>0.374848851269649</v>
      </c>
      <c r="G1882" t="n">
        <v>0.748659756095858</v>
      </c>
      <c r="H1882" t="n">
        <v>0.685547223969215</v>
      </c>
      <c r="I1882" t="n">
        <v>321</v>
      </c>
      <c r="J1882" t="s">
        <v>5006</v>
      </c>
      <c r="K1882" t="s">
        <v>5007</v>
      </c>
    </row>
    <row r="1883">
      <c r="A1883" t="s">
        <v>5008</v>
      </c>
      <c r="B1883" t="s">
        <v>5008</v>
      </c>
      <c r="C1883" t="n">
        <v>16</v>
      </c>
      <c r="D1883" t="n">
        <v>0.365905216542595</v>
      </c>
      <c r="E1883" t="n">
        <v>1.02127364853558</v>
      </c>
      <c r="F1883" t="n">
        <v>0.376470588235294</v>
      </c>
      <c r="G1883" t="n">
        <v>0.748659756095858</v>
      </c>
      <c r="H1883" t="n">
        <v>0.685547223969215</v>
      </c>
      <c r="I1883" t="n">
        <v>48</v>
      </c>
      <c r="J1883" t="s">
        <v>1992</v>
      </c>
      <c r="K1883" t="s">
        <v>5009</v>
      </c>
    </row>
    <row r="1884">
      <c r="A1884" t="s">
        <v>5010</v>
      </c>
      <c r="B1884" t="s">
        <v>5010</v>
      </c>
      <c r="C1884" t="n">
        <v>17</v>
      </c>
      <c r="D1884" t="n">
        <v>-0.456722821970274</v>
      </c>
      <c r="E1884" t="n">
        <v>-1.10854130380671</v>
      </c>
      <c r="F1884" t="n">
        <v>0.378162450066578</v>
      </c>
      <c r="G1884" t="n">
        <v>0.749259503044265</v>
      </c>
      <c r="H1884" t="n">
        <v>0.686096411837558</v>
      </c>
      <c r="I1884" t="n">
        <v>293</v>
      </c>
      <c r="J1884" t="s">
        <v>627</v>
      </c>
      <c r="K1884" t="s">
        <v>5011</v>
      </c>
    </row>
    <row r="1885">
      <c r="A1885" t="s">
        <v>5012</v>
      </c>
      <c r="B1885" t="s">
        <v>5012</v>
      </c>
      <c r="C1885" t="n">
        <v>12</v>
      </c>
      <c r="D1885" t="n">
        <v>-0.487724979556309</v>
      </c>
      <c r="E1885" t="n">
        <v>-1.09437703161537</v>
      </c>
      <c r="F1885" t="n">
        <v>0.378303198887344</v>
      </c>
      <c r="G1885" t="n">
        <v>0.749259503044265</v>
      </c>
      <c r="H1885" t="n">
        <v>0.686096411837558</v>
      </c>
      <c r="I1885" t="n">
        <v>303</v>
      </c>
      <c r="J1885" t="s">
        <v>1399</v>
      </c>
      <c r="K1885" t="s">
        <v>5013</v>
      </c>
    </row>
    <row r="1886">
      <c r="A1886" t="s">
        <v>5014</v>
      </c>
      <c r="B1886" t="s">
        <v>5014</v>
      </c>
      <c r="C1886" t="n">
        <v>26</v>
      </c>
      <c r="D1886" t="n">
        <v>-0.41133308485049</v>
      </c>
      <c r="E1886" t="n">
        <v>-1.08861672179961</v>
      </c>
      <c r="F1886" t="n">
        <v>0.378172588832487</v>
      </c>
      <c r="G1886" t="n">
        <v>0.749259503044265</v>
      </c>
      <c r="H1886" t="n">
        <v>0.686096411837558</v>
      </c>
      <c r="I1886" t="n">
        <v>229</v>
      </c>
      <c r="J1886" t="s">
        <v>2356</v>
      </c>
      <c r="K1886" t="s">
        <v>5015</v>
      </c>
    </row>
    <row r="1887">
      <c r="A1887" t="s">
        <v>5016</v>
      </c>
      <c r="B1887" t="s">
        <v>5016</v>
      </c>
      <c r="C1887" t="n">
        <v>21</v>
      </c>
      <c r="D1887" t="n">
        <v>-0.427609735276291</v>
      </c>
      <c r="E1887" t="n">
        <v>-1.07771472376362</v>
      </c>
      <c r="F1887" t="n">
        <v>0.378449408672799</v>
      </c>
      <c r="G1887" t="n">
        <v>0.749259503044265</v>
      </c>
      <c r="H1887" t="n">
        <v>0.686096411837558</v>
      </c>
      <c r="I1887" t="n">
        <v>235</v>
      </c>
      <c r="J1887" t="s">
        <v>5017</v>
      </c>
      <c r="K1887" t="s">
        <v>5018</v>
      </c>
    </row>
    <row r="1888">
      <c r="A1888" t="s">
        <v>5019</v>
      </c>
      <c r="B1888" t="s">
        <v>5019</v>
      </c>
      <c r="C1888" t="n">
        <v>48</v>
      </c>
      <c r="D1888" t="n">
        <v>-0.36384768956103</v>
      </c>
      <c r="E1888" t="n">
        <v>-1.05730798512777</v>
      </c>
      <c r="F1888" t="n">
        <v>0.37799043062201</v>
      </c>
      <c r="G1888" t="n">
        <v>0.749259503044265</v>
      </c>
      <c r="H1888" t="n">
        <v>0.686096411837558</v>
      </c>
      <c r="I1888" t="n">
        <v>189</v>
      </c>
      <c r="J1888" t="s">
        <v>1620</v>
      </c>
      <c r="K1888" t="s">
        <v>5020</v>
      </c>
    </row>
    <row r="1889">
      <c r="A1889" t="s">
        <v>5021</v>
      </c>
      <c r="B1889" t="s">
        <v>5021</v>
      </c>
      <c r="C1889" t="n">
        <v>72</v>
      </c>
      <c r="D1889" t="n">
        <v>0.254222698627757</v>
      </c>
      <c r="E1889" t="n">
        <v>1.01947884767616</v>
      </c>
      <c r="F1889" t="n">
        <v>0.378640776699029</v>
      </c>
      <c r="G1889" t="n">
        <v>0.749259503044265</v>
      </c>
      <c r="H1889" t="n">
        <v>0.686096411837558</v>
      </c>
      <c r="I1889" t="n">
        <v>95</v>
      </c>
      <c r="J1889" t="s">
        <v>5022</v>
      </c>
      <c r="K1889" t="s">
        <v>5023</v>
      </c>
    </row>
    <row r="1890">
      <c r="A1890" t="s">
        <v>5024</v>
      </c>
      <c r="B1890" t="s">
        <v>5024</v>
      </c>
      <c r="C1890" t="n">
        <v>17</v>
      </c>
      <c r="D1890" t="n">
        <v>-0.45553047198957</v>
      </c>
      <c r="E1890" t="n">
        <v>-1.10564727456486</v>
      </c>
      <c r="F1890" t="n">
        <v>0.380825565912117</v>
      </c>
      <c r="G1890" t="n">
        <v>0.749406926929713</v>
      </c>
      <c r="H1890" t="n">
        <v>0.686231407788112</v>
      </c>
      <c r="I1890" t="n">
        <v>41</v>
      </c>
      <c r="J1890" t="s">
        <v>4417</v>
      </c>
      <c r="K1890" t="s">
        <v>5025</v>
      </c>
    </row>
    <row r="1891">
      <c r="A1891" t="s">
        <v>5026</v>
      </c>
      <c r="B1891" t="s">
        <v>5026</v>
      </c>
      <c r="C1891" t="n">
        <v>14</v>
      </c>
      <c r="D1891" t="n">
        <v>-0.472755732204105</v>
      </c>
      <c r="E1891" t="n">
        <v>-1.10016012567881</v>
      </c>
      <c r="F1891" t="n">
        <v>0.379591836734694</v>
      </c>
      <c r="G1891" t="n">
        <v>0.749406926929713</v>
      </c>
      <c r="H1891" t="n">
        <v>0.686231407788112</v>
      </c>
      <c r="I1891" t="n">
        <v>458</v>
      </c>
      <c r="J1891" t="s">
        <v>5027</v>
      </c>
      <c r="K1891" t="s">
        <v>5028</v>
      </c>
    </row>
    <row r="1892">
      <c r="A1892" t="s">
        <v>5029</v>
      </c>
      <c r="B1892" t="s">
        <v>5029</v>
      </c>
      <c r="C1892" t="n">
        <v>14</v>
      </c>
      <c r="D1892" t="n">
        <v>-0.471545271717305</v>
      </c>
      <c r="E1892" t="n">
        <v>-1.09734323680667</v>
      </c>
      <c r="F1892" t="n">
        <v>0.380952380952381</v>
      </c>
      <c r="G1892" t="n">
        <v>0.749406926929713</v>
      </c>
      <c r="H1892" t="n">
        <v>0.686231407788112</v>
      </c>
      <c r="I1892" t="n">
        <v>272</v>
      </c>
      <c r="J1892" t="s">
        <v>5030</v>
      </c>
      <c r="K1892" t="s">
        <v>5031</v>
      </c>
    </row>
    <row r="1893">
      <c r="A1893" t="s">
        <v>5032</v>
      </c>
      <c r="B1893" t="s">
        <v>5032</v>
      </c>
      <c r="C1893" t="n">
        <v>11</v>
      </c>
      <c r="D1893" t="n">
        <v>-0.492916441060852</v>
      </c>
      <c r="E1893" t="n">
        <v>-1.08894386065323</v>
      </c>
      <c r="F1893" t="n">
        <v>0.379166666666667</v>
      </c>
      <c r="G1893" t="n">
        <v>0.749406926929713</v>
      </c>
      <c r="H1893" t="n">
        <v>0.686231407788112</v>
      </c>
      <c r="I1893" t="n">
        <v>406</v>
      </c>
      <c r="J1893" t="s">
        <v>5033</v>
      </c>
      <c r="K1893" t="s">
        <v>5034</v>
      </c>
    </row>
    <row r="1894">
      <c r="A1894" t="s">
        <v>5035</v>
      </c>
      <c r="B1894" t="s">
        <v>5035</v>
      </c>
      <c r="C1894" t="n">
        <v>26</v>
      </c>
      <c r="D1894" t="n">
        <v>-0.409457766244225</v>
      </c>
      <c r="E1894" t="n">
        <v>-1.08365358299879</v>
      </c>
      <c r="F1894" t="n">
        <v>0.379441624365482</v>
      </c>
      <c r="G1894" t="n">
        <v>0.749406926929713</v>
      </c>
      <c r="H1894" t="n">
        <v>0.686231407788112</v>
      </c>
      <c r="I1894" t="n">
        <v>222</v>
      </c>
      <c r="J1894" t="s">
        <v>5036</v>
      </c>
      <c r="K1894" t="s">
        <v>5037</v>
      </c>
    </row>
    <row r="1895">
      <c r="A1895" t="s">
        <v>5038</v>
      </c>
      <c r="B1895" t="s">
        <v>5038</v>
      </c>
      <c r="C1895" t="n">
        <v>27</v>
      </c>
      <c r="D1895" t="n">
        <v>-0.405701057766104</v>
      </c>
      <c r="E1895" t="n">
        <v>-1.08177051754722</v>
      </c>
      <c r="F1895" t="n">
        <v>0.381132075471698</v>
      </c>
      <c r="G1895" t="n">
        <v>0.749406926929713</v>
      </c>
      <c r="H1895" t="n">
        <v>0.686231407788112</v>
      </c>
      <c r="I1895" t="n">
        <v>86</v>
      </c>
      <c r="J1895" t="s">
        <v>5039</v>
      </c>
      <c r="K1895" t="s">
        <v>5040</v>
      </c>
    </row>
    <row r="1896">
      <c r="A1896" t="s">
        <v>5041</v>
      </c>
      <c r="B1896" t="s">
        <v>5041</v>
      </c>
      <c r="C1896" t="n">
        <v>20</v>
      </c>
      <c r="D1896" t="n">
        <v>-0.431280193498851</v>
      </c>
      <c r="E1896" t="n">
        <v>-1.08168978108875</v>
      </c>
      <c r="F1896" t="n">
        <v>0.380263157894737</v>
      </c>
      <c r="G1896" t="n">
        <v>0.749406926929713</v>
      </c>
      <c r="H1896" t="n">
        <v>0.686231407788112</v>
      </c>
      <c r="I1896" t="n">
        <v>8</v>
      </c>
      <c r="J1896" t="s">
        <v>5042</v>
      </c>
      <c r="K1896" t="s">
        <v>5043</v>
      </c>
    </row>
    <row r="1897">
      <c r="A1897" t="s">
        <v>5044</v>
      </c>
      <c r="B1897" t="s">
        <v>5044</v>
      </c>
      <c r="C1897" t="n">
        <v>34</v>
      </c>
      <c r="D1897" t="n">
        <v>-0.390192204509248</v>
      </c>
      <c r="E1897" t="n">
        <v>-1.07012245118345</v>
      </c>
      <c r="F1897" t="n">
        <v>0.380893300248139</v>
      </c>
      <c r="G1897" t="n">
        <v>0.749406926929713</v>
      </c>
      <c r="H1897" t="n">
        <v>0.686231407788112</v>
      </c>
      <c r="I1897" t="n">
        <v>105</v>
      </c>
      <c r="J1897" t="s">
        <v>5045</v>
      </c>
      <c r="K1897" t="s">
        <v>5046</v>
      </c>
    </row>
    <row r="1898">
      <c r="A1898" t="s">
        <v>5047</v>
      </c>
      <c r="B1898" t="s">
        <v>5047</v>
      </c>
      <c r="C1898" t="n">
        <v>15</v>
      </c>
      <c r="D1898" t="n">
        <v>0.382063013669227</v>
      </c>
      <c r="E1898" t="n">
        <v>1.04004305416283</v>
      </c>
      <c r="F1898" t="n">
        <v>0.381322957198444</v>
      </c>
      <c r="G1898" t="n">
        <v>0.749406926929713</v>
      </c>
      <c r="H1898" t="n">
        <v>0.686231407788112</v>
      </c>
      <c r="I1898" t="n">
        <v>26</v>
      </c>
      <c r="J1898" t="s">
        <v>5048</v>
      </c>
      <c r="K1898" t="s">
        <v>5049</v>
      </c>
    </row>
    <row r="1899">
      <c r="A1899" t="s">
        <v>5050</v>
      </c>
      <c r="B1899" t="s">
        <v>5050</v>
      </c>
      <c r="C1899" t="n">
        <v>23</v>
      </c>
      <c r="D1899" t="n">
        <v>0.337936597529889</v>
      </c>
      <c r="E1899" t="n">
        <v>1.03872687727214</v>
      </c>
      <c r="F1899" t="n">
        <v>0.380733944954128</v>
      </c>
      <c r="G1899" t="n">
        <v>0.749406926929713</v>
      </c>
      <c r="H1899" t="n">
        <v>0.686231407788112</v>
      </c>
      <c r="I1899" t="n">
        <v>141</v>
      </c>
      <c r="J1899" t="s">
        <v>5051</v>
      </c>
      <c r="K1899" t="s">
        <v>5052</v>
      </c>
    </row>
    <row r="1900">
      <c r="A1900" t="s">
        <v>5053</v>
      </c>
      <c r="B1900" t="s">
        <v>5053</v>
      </c>
      <c r="C1900" t="n">
        <v>77</v>
      </c>
      <c r="D1900" t="n">
        <v>0.257878535271996</v>
      </c>
      <c r="E1900" t="n">
        <v>1.03267876704286</v>
      </c>
      <c r="F1900" t="n">
        <v>0.378947368421053</v>
      </c>
      <c r="G1900" t="n">
        <v>0.749406926929713</v>
      </c>
      <c r="H1900" t="n">
        <v>0.686231407788112</v>
      </c>
      <c r="I1900" t="n">
        <v>218</v>
      </c>
      <c r="J1900" t="s">
        <v>5054</v>
      </c>
      <c r="K1900" t="s">
        <v>5055</v>
      </c>
    </row>
    <row r="1901">
      <c r="A1901" t="s">
        <v>5056</v>
      </c>
      <c r="B1901" t="s">
        <v>5056</v>
      </c>
      <c r="C1901" t="n">
        <v>25</v>
      </c>
      <c r="D1901" t="n">
        <v>0.325291888643355</v>
      </c>
      <c r="E1901" t="n">
        <v>1.03175531176381</v>
      </c>
      <c r="F1901" t="n">
        <v>0.380733944954128</v>
      </c>
      <c r="G1901" t="n">
        <v>0.749406926929713</v>
      </c>
      <c r="H1901" t="n">
        <v>0.686231407788112</v>
      </c>
      <c r="I1901" t="n">
        <v>182</v>
      </c>
      <c r="J1901" t="s">
        <v>1690</v>
      </c>
      <c r="K1901" t="s">
        <v>5057</v>
      </c>
    </row>
    <row r="1902">
      <c r="A1902" t="s">
        <v>5058</v>
      </c>
      <c r="B1902" t="s">
        <v>5058</v>
      </c>
      <c r="C1902" t="n">
        <v>20</v>
      </c>
      <c r="D1902" t="n">
        <v>0.338737172142304</v>
      </c>
      <c r="E1902" t="n">
        <v>1.01583644522349</v>
      </c>
      <c r="F1902" t="n">
        <v>0.380165289256198</v>
      </c>
      <c r="G1902" t="n">
        <v>0.749406926929713</v>
      </c>
      <c r="H1902" t="n">
        <v>0.686231407788112</v>
      </c>
      <c r="I1902" t="n">
        <v>65</v>
      </c>
      <c r="J1902" t="s">
        <v>2004</v>
      </c>
      <c r="K1902" t="s">
        <v>5059</v>
      </c>
    </row>
    <row r="1903">
      <c r="A1903" t="s">
        <v>5060</v>
      </c>
      <c r="B1903" t="s">
        <v>5060</v>
      </c>
      <c r="C1903" t="n">
        <v>17</v>
      </c>
      <c r="D1903" t="n">
        <v>-0.454492697239215</v>
      </c>
      <c r="E1903" t="n">
        <v>-1.10312842479542</v>
      </c>
      <c r="F1903" t="n">
        <v>0.383488681757656</v>
      </c>
      <c r="G1903" t="n">
        <v>0.749562256809339</v>
      </c>
      <c r="H1903" t="n">
        <v>0.686373643252099</v>
      </c>
      <c r="I1903" t="n">
        <v>492</v>
      </c>
      <c r="J1903" t="s">
        <v>5061</v>
      </c>
      <c r="K1903" t="s">
        <v>5062</v>
      </c>
    </row>
    <row r="1904">
      <c r="A1904" t="s">
        <v>5063</v>
      </c>
      <c r="B1904" t="s">
        <v>5063</v>
      </c>
      <c r="C1904" t="n">
        <v>14</v>
      </c>
      <c r="D1904" t="n">
        <v>-0.47082266449246</v>
      </c>
      <c r="E1904" t="n">
        <v>-1.09566164184939</v>
      </c>
      <c r="F1904" t="n">
        <v>0.382312925170068</v>
      </c>
      <c r="G1904" t="n">
        <v>0.749562256809339</v>
      </c>
      <c r="H1904" t="n">
        <v>0.686373643252099</v>
      </c>
      <c r="I1904" t="n">
        <v>216</v>
      </c>
      <c r="J1904" t="s">
        <v>5064</v>
      </c>
      <c r="K1904" t="s">
        <v>5065</v>
      </c>
    </row>
    <row r="1905">
      <c r="A1905" t="s">
        <v>5066</v>
      </c>
      <c r="B1905" t="s">
        <v>5066</v>
      </c>
      <c r="C1905" t="n">
        <v>12</v>
      </c>
      <c r="D1905" t="n">
        <v>-0.485727344685922</v>
      </c>
      <c r="E1905" t="n">
        <v>-1.0898946577134</v>
      </c>
      <c r="F1905" t="n">
        <v>0.383866481223922</v>
      </c>
      <c r="G1905" t="n">
        <v>0.749562256809339</v>
      </c>
      <c r="H1905" t="n">
        <v>0.686373643252099</v>
      </c>
      <c r="I1905" t="n">
        <v>230</v>
      </c>
      <c r="J1905" t="s">
        <v>1417</v>
      </c>
      <c r="K1905" t="s">
        <v>5067</v>
      </c>
    </row>
    <row r="1906">
      <c r="A1906" t="s">
        <v>5068</v>
      </c>
      <c r="B1906" t="s">
        <v>5068</v>
      </c>
      <c r="C1906" t="n">
        <v>11</v>
      </c>
      <c r="D1906" t="n">
        <v>-0.49169473764227</v>
      </c>
      <c r="E1906" t="n">
        <v>-1.08624489115986</v>
      </c>
      <c r="F1906" t="n">
        <v>0.384722222222222</v>
      </c>
      <c r="G1906" t="n">
        <v>0.749562256809339</v>
      </c>
      <c r="H1906" t="n">
        <v>0.686373643252099</v>
      </c>
      <c r="I1906" t="n">
        <v>311</v>
      </c>
      <c r="J1906" t="s">
        <v>5069</v>
      </c>
      <c r="K1906" t="s">
        <v>5070</v>
      </c>
    </row>
    <row r="1907">
      <c r="A1907" t="s">
        <v>5071</v>
      </c>
      <c r="B1907" t="s">
        <v>5071</v>
      </c>
      <c r="C1907" t="n">
        <v>12</v>
      </c>
      <c r="D1907" t="n">
        <v>-0.483802752254031</v>
      </c>
      <c r="E1907" t="n">
        <v>-1.08557617938859</v>
      </c>
      <c r="F1907" t="n">
        <v>0.383866481223922</v>
      </c>
      <c r="G1907" t="n">
        <v>0.749562256809339</v>
      </c>
      <c r="H1907" t="n">
        <v>0.686373643252099</v>
      </c>
      <c r="I1907" t="n">
        <v>163</v>
      </c>
      <c r="J1907" t="s">
        <v>3864</v>
      </c>
      <c r="K1907" t="s">
        <v>5072</v>
      </c>
    </row>
    <row r="1908">
      <c r="A1908" t="s">
        <v>5073</v>
      </c>
      <c r="B1908" t="s">
        <v>5073</v>
      </c>
      <c r="C1908" t="n">
        <v>29</v>
      </c>
      <c r="D1908" t="n">
        <v>-0.40181388834401</v>
      </c>
      <c r="E1908" t="n">
        <v>-1.08243729021243</v>
      </c>
      <c r="F1908" t="n">
        <v>0.382389937106918</v>
      </c>
      <c r="G1908" t="n">
        <v>0.749562256809339</v>
      </c>
      <c r="H1908" t="n">
        <v>0.686373643252099</v>
      </c>
      <c r="I1908" t="n">
        <v>94</v>
      </c>
      <c r="J1908" t="s">
        <v>5074</v>
      </c>
      <c r="K1908" t="s">
        <v>5075</v>
      </c>
    </row>
    <row r="1909">
      <c r="A1909" t="s">
        <v>5076</v>
      </c>
      <c r="B1909" t="s">
        <v>5076</v>
      </c>
      <c r="C1909" t="n">
        <v>23</v>
      </c>
      <c r="D1909" t="n">
        <v>-0.414086191972467</v>
      </c>
      <c r="E1909" t="n">
        <v>-1.07492165706453</v>
      </c>
      <c r="F1909" t="n">
        <v>0.385204081632653</v>
      </c>
      <c r="G1909" t="n">
        <v>0.749562256809339</v>
      </c>
      <c r="H1909" t="n">
        <v>0.686373643252099</v>
      </c>
      <c r="I1909" t="n">
        <v>212</v>
      </c>
      <c r="J1909" t="s">
        <v>5077</v>
      </c>
      <c r="K1909" t="s">
        <v>5078</v>
      </c>
    </row>
    <row r="1910">
      <c r="A1910" t="s">
        <v>5079</v>
      </c>
      <c r="B1910" t="s">
        <v>5079</v>
      </c>
      <c r="C1910" t="n">
        <v>32</v>
      </c>
      <c r="D1910" t="n">
        <v>-0.393216060189816</v>
      </c>
      <c r="E1910" t="n">
        <v>-1.07376220883014</v>
      </c>
      <c r="F1910" t="n">
        <v>0.383850931677019</v>
      </c>
      <c r="G1910" t="n">
        <v>0.749562256809339</v>
      </c>
      <c r="H1910" t="n">
        <v>0.686373643252099</v>
      </c>
      <c r="I1910" t="n">
        <v>277</v>
      </c>
      <c r="J1910" t="s">
        <v>5080</v>
      </c>
      <c r="K1910" t="s">
        <v>5081</v>
      </c>
    </row>
    <row r="1911">
      <c r="A1911" t="s">
        <v>5082</v>
      </c>
      <c r="B1911" t="s">
        <v>5082</v>
      </c>
      <c r="C1911" t="n">
        <v>21</v>
      </c>
      <c r="D1911" t="n">
        <v>-0.425039867894469</v>
      </c>
      <c r="E1911" t="n">
        <v>-1.07123782745601</v>
      </c>
      <c r="F1911" t="n">
        <v>0.385019710906702</v>
      </c>
      <c r="G1911" t="n">
        <v>0.749562256809339</v>
      </c>
      <c r="H1911" t="n">
        <v>0.686373643252099</v>
      </c>
      <c r="I1911" t="n">
        <v>211</v>
      </c>
      <c r="J1911" t="s">
        <v>2009</v>
      </c>
      <c r="K1911" t="s">
        <v>5083</v>
      </c>
    </row>
    <row r="1912">
      <c r="A1912" t="s">
        <v>5084</v>
      </c>
      <c r="B1912" t="s">
        <v>5084</v>
      </c>
      <c r="C1912" t="n">
        <v>38</v>
      </c>
      <c r="D1912" t="n">
        <v>-0.383629886597044</v>
      </c>
      <c r="E1912" t="n">
        <v>-1.07119484948726</v>
      </c>
      <c r="F1912" t="n">
        <v>0.384708737864078</v>
      </c>
      <c r="G1912" t="n">
        <v>0.749562256809339</v>
      </c>
      <c r="H1912" t="n">
        <v>0.686373643252099</v>
      </c>
      <c r="I1912" t="n">
        <v>285</v>
      </c>
      <c r="J1912" t="s">
        <v>2373</v>
      </c>
      <c r="K1912" t="s">
        <v>5085</v>
      </c>
    </row>
    <row r="1913">
      <c r="A1913" t="s">
        <v>5086</v>
      </c>
      <c r="B1913" t="s">
        <v>5086</v>
      </c>
      <c r="C1913" t="n">
        <v>21</v>
      </c>
      <c r="D1913" t="n">
        <v>-0.424858546987489</v>
      </c>
      <c r="E1913" t="n">
        <v>-1.07078084017285</v>
      </c>
      <c r="F1913" t="n">
        <v>0.385019710906702</v>
      </c>
      <c r="G1913" t="n">
        <v>0.749562256809339</v>
      </c>
      <c r="H1913" t="n">
        <v>0.686373643252099</v>
      </c>
      <c r="I1913" t="n">
        <v>331</v>
      </c>
      <c r="J1913" t="s">
        <v>5087</v>
      </c>
      <c r="K1913" t="s">
        <v>5088</v>
      </c>
    </row>
    <row r="1914">
      <c r="A1914" t="s">
        <v>5089</v>
      </c>
      <c r="B1914" t="s">
        <v>5089</v>
      </c>
      <c r="C1914" t="n">
        <v>38</v>
      </c>
      <c r="D1914" t="n">
        <v>-0.383350825041088</v>
      </c>
      <c r="E1914" t="n">
        <v>-1.07041563673071</v>
      </c>
      <c r="F1914" t="n">
        <v>0.384708737864078</v>
      </c>
      <c r="G1914" t="n">
        <v>0.749562256809339</v>
      </c>
      <c r="H1914" t="n">
        <v>0.686373643252099</v>
      </c>
      <c r="I1914" t="n">
        <v>224</v>
      </c>
      <c r="J1914" t="s">
        <v>5090</v>
      </c>
      <c r="K1914" t="s">
        <v>5091</v>
      </c>
    </row>
    <row r="1915">
      <c r="A1915" t="s">
        <v>5092</v>
      </c>
      <c r="B1915" t="s">
        <v>5092</v>
      </c>
      <c r="C1915" t="n">
        <v>38</v>
      </c>
      <c r="D1915" t="n">
        <v>-0.383224736251679</v>
      </c>
      <c r="E1915" t="n">
        <v>-1.07006356389564</v>
      </c>
      <c r="F1915" t="n">
        <v>0.384708737864078</v>
      </c>
      <c r="G1915" t="n">
        <v>0.749562256809339</v>
      </c>
      <c r="H1915" t="n">
        <v>0.686373643252099</v>
      </c>
      <c r="I1915" t="n">
        <v>246</v>
      </c>
      <c r="J1915" t="s">
        <v>1181</v>
      </c>
      <c r="K1915" t="s">
        <v>5093</v>
      </c>
    </row>
    <row r="1916">
      <c r="A1916" t="s">
        <v>5094</v>
      </c>
      <c r="B1916" t="s">
        <v>5094</v>
      </c>
      <c r="C1916" t="n">
        <v>43</v>
      </c>
      <c r="D1916" t="n">
        <v>-0.373235848139334</v>
      </c>
      <c r="E1916" t="n">
        <v>-1.0659839733393</v>
      </c>
      <c r="F1916" t="n">
        <v>0.382103990326481</v>
      </c>
      <c r="G1916" t="n">
        <v>0.749562256809339</v>
      </c>
      <c r="H1916" t="n">
        <v>0.686373643252099</v>
      </c>
      <c r="I1916" t="n">
        <v>277</v>
      </c>
      <c r="J1916" t="s">
        <v>4446</v>
      </c>
      <c r="K1916" t="s">
        <v>5095</v>
      </c>
    </row>
    <row r="1917">
      <c r="A1917" t="s">
        <v>5096</v>
      </c>
      <c r="B1917" t="s">
        <v>5096</v>
      </c>
      <c r="C1917" t="n">
        <v>11</v>
      </c>
      <c r="D1917" t="n">
        <v>0.422035335797036</v>
      </c>
      <c r="E1917" t="n">
        <v>1.06046755494771</v>
      </c>
      <c r="F1917" t="n">
        <v>0.382978723404255</v>
      </c>
      <c r="G1917" t="n">
        <v>0.749562256809339</v>
      </c>
      <c r="H1917" t="n">
        <v>0.686373643252099</v>
      </c>
      <c r="I1917" t="n">
        <v>176</v>
      </c>
      <c r="J1917" t="s">
        <v>1294</v>
      </c>
      <c r="K1917" t="s">
        <v>5097</v>
      </c>
    </row>
    <row r="1918">
      <c r="A1918" t="s">
        <v>5098</v>
      </c>
      <c r="B1918" t="s">
        <v>5098</v>
      </c>
      <c r="C1918" t="n">
        <v>27</v>
      </c>
      <c r="D1918" t="n">
        <v>0.320167696005287</v>
      </c>
      <c r="E1918" t="n">
        <v>1.05083668678021</v>
      </c>
      <c r="F1918" t="n">
        <v>0.381642512077295</v>
      </c>
      <c r="G1918" t="n">
        <v>0.749562256809339</v>
      </c>
      <c r="H1918" t="n">
        <v>0.686373643252099</v>
      </c>
      <c r="I1918" t="n">
        <v>203</v>
      </c>
      <c r="J1918" t="s">
        <v>1408</v>
      </c>
      <c r="K1918" t="s">
        <v>5099</v>
      </c>
    </row>
    <row r="1919">
      <c r="A1919" t="s">
        <v>5100</v>
      </c>
      <c r="B1919" t="s">
        <v>5100</v>
      </c>
      <c r="C1919" t="n">
        <v>39</v>
      </c>
      <c r="D1919" t="n">
        <v>0.293311708575249</v>
      </c>
      <c r="E1919" t="n">
        <v>1.0460840628071</v>
      </c>
      <c r="F1919" t="n">
        <v>0.385057471264368</v>
      </c>
      <c r="G1919" t="n">
        <v>0.749562256809339</v>
      </c>
      <c r="H1919" t="n">
        <v>0.686373643252099</v>
      </c>
      <c r="I1919" t="n">
        <v>35</v>
      </c>
      <c r="J1919" t="s">
        <v>5101</v>
      </c>
      <c r="K1919" t="s">
        <v>5102</v>
      </c>
    </row>
    <row r="1920">
      <c r="A1920" t="s">
        <v>5103</v>
      </c>
      <c r="B1920" t="s">
        <v>5103</v>
      </c>
      <c r="C1920" t="n">
        <v>13</v>
      </c>
      <c r="D1920" t="n">
        <v>0.397561202798247</v>
      </c>
      <c r="E1920" t="n">
        <v>1.04435242974213</v>
      </c>
      <c r="F1920" t="n">
        <v>0.384057971014493</v>
      </c>
      <c r="G1920" t="n">
        <v>0.749562256809339</v>
      </c>
      <c r="H1920" t="n">
        <v>0.686373643252099</v>
      </c>
      <c r="I1920" t="n">
        <v>64</v>
      </c>
      <c r="J1920" t="s">
        <v>5104</v>
      </c>
      <c r="K1920" t="s">
        <v>5105</v>
      </c>
    </row>
    <row r="1921">
      <c r="A1921" t="s">
        <v>5106</v>
      </c>
      <c r="B1921" t="s">
        <v>5106</v>
      </c>
      <c r="C1921" t="n">
        <v>15</v>
      </c>
      <c r="D1921" t="n">
        <v>0.380632754096153</v>
      </c>
      <c r="E1921" t="n">
        <v>1.03614963480161</v>
      </c>
      <c r="F1921" t="n">
        <v>0.385214007782101</v>
      </c>
      <c r="G1921" t="n">
        <v>0.749562256809339</v>
      </c>
      <c r="H1921" t="n">
        <v>0.686373643252099</v>
      </c>
      <c r="I1921" t="n">
        <v>107</v>
      </c>
      <c r="J1921" t="s">
        <v>1477</v>
      </c>
      <c r="K1921" t="s">
        <v>4904</v>
      </c>
    </row>
    <row r="1922">
      <c r="A1922" t="s">
        <v>5107</v>
      </c>
      <c r="B1922" t="s">
        <v>5107</v>
      </c>
      <c r="C1922" t="n">
        <v>16</v>
      </c>
      <c r="D1922" t="n">
        <v>-0.457793764428794</v>
      </c>
      <c r="E1922" t="n">
        <v>-1.09890790211376</v>
      </c>
      <c r="F1922" t="n">
        <v>0.386880856760375</v>
      </c>
      <c r="G1922" t="n">
        <v>0.749585916022062</v>
      </c>
      <c r="H1922" t="n">
        <v>0.686395307976925</v>
      </c>
      <c r="I1922" t="n">
        <v>248</v>
      </c>
      <c r="J1922" t="s">
        <v>5108</v>
      </c>
      <c r="K1922" t="s">
        <v>5109</v>
      </c>
    </row>
    <row r="1923">
      <c r="A1923" t="s">
        <v>5110</v>
      </c>
      <c r="B1923" t="s">
        <v>5110</v>
      </c>
      <c r="C1923" t="n">
        <v>16</v>
      </c>
      <c r="D1923" t="n">
        <v>-0.456377161321277</v>
      </c>
      <c r="E1923" t="n">
        <v>-1.09550742689988</v>
      </c>
      <c r="F1923" t="n">
        <v>0.386880856760375</v>
      </c>
      <c r="G1923" t="n">
        <v>0.749585916022062</v>
      </c>
      <c r="H1923" t="n">
        <v>0.686395307976925</v>
      </c>
      <c r="I1923" t="n">
        <v>184</v>
      </c>
      <c r="J1923" t="s">
        <v>2423</v>
      </c>
      <c r="K1923" t="s">
        <v>5111</v>
      </c>
    </row>
    <row r="1924">
      <c r="A1924" t="s">
        <v>5112</v>
      </c>
      <c r="B1924" t="s">
        <v>5112</v>
      </c>
      <c r="C1924" t="n">
        <v>13</v>
      </c>
      <c r="D1924" t="n">
        <v>-0.478176217041692</v>
      </c>
      <c r="E1924" t="n">
        <v>-1.09270514268992</v>
      </c>
      <c r="F1924" t="n">
        <v>0.385674931129477</v>
      </c>
      <c r="G1924" t="n">
        <v>0.749585916022062</v>
      </c>
      <c r="H1924" t="n">
        <v>0.686395307976925</v>
      </c>
      <c r="I1924" t="n">
        <v>37</v>
      </c>
      <c r="J1924" t="s">
        <v>1714</v>
      </c>
      <c r="K1924" t="s">
        <v>4946</v>
      </c>
    </row>
    <row r="1925">
      <c r="A1925" t="s">
        <v>5113</v>
      </c>
      <c r="B1925" t="s">
        <v>5113</v>
      </c>
      <c r="C1925" t="n">
        <v>16</v>
      </c>
      <c r="D1925" t="n">
        <v>-0.454797031724817</v>
      </c>
      <c r="E1925" t="n">
        <v>-1.09171441564714</v>
      </c>
      <c r="F1925" t="n">
        <v>0.389558232931727</v>
      </c>
      <c r="G1925" t="n">
        <v>0.749585916022062</v>
      </c>
      <c r="H1925" t="n">
        <v>0.686395307976925</v>
      </c>
      <c r="I1925" t="n">
        <v>192</v>
      </c>
      <c r="J1925" t="s">
        <v>2068</v>
      </c>
      <c r="K1925" t="s">
        <v>5114</v>
      </c>
    </row>
    <row r="1926">
      <c r="A1926" t="s">
        <v>5115</v>
      </c>
      <c r="B1926" t="s">
        <v>5115</v>
      </c>
      <c r="C1926" t="n">
        <v>14</v>
      </c>
      <c r="D1926" t="n">
        <v>-0.469096038153022</v>
      </c>
      <c r="E1926" t="n">
        <v>-1.09164357221808</v>
      </c>
      <c r="F1926" t="n">
        <v>0.389115646258503</v>
      </c>
      <c r="G1926" t="n">
        <v>0.749585916022062</v>
      </c>
      <c r="H1926" t="n">
        <v>0.686395307976925</v>
      </c>
      <c r="I1926" t="n">
        <v>49</v>
      </c>
      <c r="J1926" t="s">
        <v>2591</v>
      </c>
      <c r="K1926" t="s">
        <v>5116</v>
      </c>
    </row>
    <row r="1927">
      <c r="A1927" t="s">
        <v>5117</v>
      </c>
      <c r="B1927" t="s">
        <v>5117</v>
      </c>
      <c r="C1927" t="n">
        <v>12</v>
      </c>
      <c r="D1927" t="n">
        <v>-0.482281508744376</v>
      </c>
      <c r="E1927" t="n">
        <v>-1.082162751686</v>
      </c>
      <c r="F1927" t="n">
        <v>0.388038942976356</v>
      </c>
      <c r="G1927" t="n">
        <v>0.749585916022062</v>
      </c>
      <c r="H1927" t="n">
        <v>0.686395307976925</v>
      </c>
      <c r="I1927" t="n">
        <v>8</v>
      </c>
      <c r="J1927" t="s">
        <v>5118</v>
      </c>
      <c r="K1927" t="s">
        <v>5119</v>
      </c>
    </row>
    <row r="1928">
      <c r="A1928" t="s">
        <v>5120</v>
      </c>
      <c r="B1928" t="s">
        <v>5120</v>
      </c>
      <c r="C1928" t="n">
        <v>11</v>
      </c>
      <c r="D1928" t="n">
        <v>-0.489347705376817</v>
      </c>
      <c r="E1928" t="n">
        <v>-1.08105986148075</v>
      </c>
      <c r="F1928" t="n">
        <v>0.388888888888889</v>
      </c>
      <c r="G1928" t="n">
        <v>0.749585916022062</v>
      </c>
      <c r="H1928" t="n">
        <v>0.686395307976925</v>
      </c>
      <c r="I1928" t="n">
        <v>5</v>
      </c>
      <c r="J1928" t="s">
        <v>5121</v>
      </c>
      <c r="K1928" t="s">
        <v>5122</v>
      </c>
    </row>
    <row r="1929">
      <c r="A1929" t="s">
        <v>5123</v>
      </c>
      <c r="B1929" t="s">
        <v>5123</v>
      </c>
      <c r="C1929" t="n">
        <v>27</v>
      </c>
      <c r="D1929" t="n">
        <v>-0.404009530333119</v>
      </c>
      <c r="E1929" t="n">
        <v>-1.0772601903701</v>
      </c>
      <c r="F1929" t="n">
        <v>0.387421383647799</v>
      </c>
      <c r="G1929" t="n">
        <v>0.749585916022062</v>
      </c>
      <c r="H1929" t="n">
        <v>0.686395307976925</v>
      </c>
      <c r="I1929" t="n">
        <v>193</v>
      </c>
      <c r="J1929" t="s">
        <v>5124</v>
      </c>
      <c r="K1929" t="s">
        <v>5125</v>
      </c>
    </row>
    <row r="1930">
      <c r="A1930" t="s">
        <v>5126</v>
      </c>
      <c r="B1930" t="s">
        <v>5126</v>
      </c>
      <c r="C1930" t="n">
        <v>28</v>
      </c>
      <c r="D1930" t="n">
        <v>-0.400532775007142</v>
      </c>
      <c r="E1930" t="n">
        <v>-1.07335482169142</v>
      </c>
      <c r="F1930" t="n">
        <v>0.387909319899244</v>
      </c>
      <c r="G1930" t="n">
        <v>0.749585916022062</v>
      </c>
      <c r="H1930" t="n">
        <v>0.686395307976925</v>
      </c>
      <c r="I1930" t="n">
        <v>393</v>
      </c>
      <c r="J1930" t="s">
        <v>5127</v>
      </c>
      <c r="K1930" t="s">
        <v>5128</v>
      </c>
    </row>
    <row r="1931">
      <c r="A1931" t="s">
        <v>5129</v>
      </c>
      <c r="B1931" t="s">
        <v>5129</v>
      </c>
      <c r="C1931" t="n">
        <v>10</v>
      </c>
      <c r="D1931" t="n">
        <v>-0.501714580230836</v>
      </c>
      <c r="E1931" t="n">
        <v>-1.06765778710597</v>
      </c>
      <c r="F1931" t="n">
        <v>0.388489208633094</v>
      </c>
      <c r="G1931" t="n">
        <v>0.749585916022062</v>
      </c>
      <c r="H1931" t="n">
        <v>0.686395307976925</v>
      </c>
      <c r="I1931" t="n">
        <v>314</v>
      </c>
      <c r="J1931" t="s">
        <v>5130</v>
      </c>
      <c r="K1931" t="s">
        <v>5131</v>
      </c>
    </row>
    <row r="1932">
      <c r="A1932" t="s">
        <v>5132</v>
      </c>
      <c r="B1932" t="s">
        <v>5132</v>
      </c>
      <c r="C1932" t="n">
        <v>10</v>
      </c>
      <c r="D1932" t="n">
        <v>-0.501714580230836</v>
      </c>
      <c r="E1932" t="n">
        <v>-1.06765778710597</v>
      </c>
      <c r="F1932" t="n">
        <v>0.388489208633094</v>
      </c>
      <c r="G1932" t="n">
        <v>0.749585916022062</v>
      </c>
      <c r="H1932" t="n">
        <v>0.686395307976925</v>
      </c>
      <c r="I1932" t="n">
        <v>314</v>
      </c>
      <c r="J1932" t="s">
        <v>5130</v>
      </c>
      <c r="K1932" t="s">
        <v>5131</v>
      </c>
    </row>
    <row r="1933">
      <c r="A1933" t="s">
        <v>5133</v>
      </c>
      <c r="B1933" t="s">
        <v>5133</v>
      </c>
      <c r="C1933" t="n">
        <v>10</v>
      </c>
      <c r="D1933" t="n">
        <v>-0.50104465911771</v>
      </c>
      <c r="E1933" t="n">
        <v>-1.06623218274572</v>
      </c>
      <c r="F1933" t="n">
        <v>0.389928057553957</v>
      </c>
      <c r="G1933" t="n">
        <v>0.749585916022062</v>
      </c>
      <c r="H1933" t="n">
        <v>0.686395307976925</v>
      </c>
      <c r="I1933" t="n">
        <v>472</v>
      </c>
      <c r="J1933" t="s">
        <v>5134</v>
      </c>
      <c r="K1933" t="s">
        <v>5135</v>
      </c>
    </row>
    <row r="1934">
      <c r="A1934" t="s">
        <v>5136</v>
      </c>
      <c r="B1934" t="s">
        <v>5136</v>
      </c>
      <c r="C1934" t="n">
        <v>35</v>
      </c>
      <c r="D1934" t="n">
        <v>0.30253461854778</v>
      </c>
      <c r="E1934" t="n">
        <v>1.06599182996229</v>
      </c>
      <c r="F1934" t="n">
        <v>0.39</v>
      </c>
      <c r="G1934" t="n">
        <v>0.749585916022062</v>
      </c>
      <c r="H1934" t="n">
        <v>0.686395307976925</v>
      </c>
      <c r="I1934" t="n">
        <v>82</v>
      </c>
      <c r="J1934" t="s">
        <v>2213</v>
      </c>
      <c r="K1934" t="s">
        <v>5137</v>
      </c>
    </row>
    <row r="1935">
      <c r="A1935" t="s">
        <v>5138</v>
      </c>
      <c r="B1935" t="s">
        <v>5138</v>
      </c>
      <c r="C1935" t="n">
        <v>10</v>
      </c>
      <c r="D1935" t="n">
        <v>-0.500886438869231</v>
      </c>
      <c r="E1935" t="n">
        <v>-1.06589548716815</v>
      </c>
      <c r="F1935" t="n">
        <v>0.389928057553957</v>
      </c>
      <c r="G1935" t="n">
        <v>0.749585916022062</v>
      </c>
      <c r="H1935" t="n">
        <v>0.686395307976925</v>
      </c>
      <c r="I1935" t="n">
        <v>396</v>
      </c>
      <c r="J1935" t="s">
        <v>5139</v>
      </c>
      <c r="K1935" t="s">
        <v>5140</v>
      </c>
    </row>
    <row r="1936">
      <c r="A1936" t="s">
        <v>5141</v>
      </c>
      <c r="B1936" t="s">
        <v>5141</v>
      </c>
      <c r="C1936" t="n">
        <v>49</v>
      </c>
      <c r="D1936" t="n">
        <v>-0.360848379561554</v>
      </c>
      <c r="E1936" t="n">
        <v>-1.04919456416784</v>
      </c>
      <c r="F1936" t="n">
        <v>0.388489208633094</v>
      </c>
      <c r="G1936" t="n">
        <v>0.749585916022062</v>
      </c>
      <c r="H1936" t="n">
        <v>0.686395307976925</v>
      </c>
      <c r="I1936" t="n">
        <v>161</v>
      </c>
      <c r="J1936" t="s">
        <v>1664</v>
      </c>
      <c r="K1936" t="s">
        <v>5142</v>
      </c>
    </row>
    <row r="1937">
      <c r="A1937" t="s">
        <v>5143</v>
      </c>
      <c r="B1937" t="s">
        <v>5143</v>
      </c>
      <c r="C1937" t="n">
        <v>79</v>
      </c>
      <c r="D1937" t="n">
        <v>-0.335943532980004</v>
      </c>
      <c r="E1937" t="n">
        <v>-1.04876148316385</v>
      </c>
      <c r="F1937" t="n">
        <v>0.386563876651982</v>
      </c>
      <c r="G1937" t="n">
        <v>0.749585916022062</v>
      </c>
      <c r="H1937" t="n">
        <v>0.686395307976925</v>
      </c>
      <c r="I1937" t="n">
        <v>375</v>
      </c>
      <c r="J1937" t="s">
        <v>5144</v>
      </c>
      <c r="K1937" t="s">
        <v>5145</v>
      </c>
    </row>
    <row r="1938">
      <c r="A1938" t="s">
        <v>5146</v>
      </c>
      <c r="B1938" t="s">
        <v>5146</v>
      </c>
      <c r="C1938" t="n">
        <v>79</v>
      </c>
      <c r="D1938" t="n">
        <v>-0.335852593839759</v>
      </c>
      <c r="E1938" t="n">
        <v>-1.04847758584707</v>
      </c>
      <c r="F1938" t="n">
        <v>0.386563876651982</v>
      </c>
      <c r="G1938" t="n">
        <v>0.749585916022062</v>
      </c>
      <c r="H1938" t="n">
        <v>0.686395307976925</v>
      </c>
      <c r="I1938" t="n">
        <v>165</v>
      </c>
      <c r="J1938" t="s">
        <v>5147</v>
      </c>
      <c r="K1938" t="s">
        <v>5148</v>
      </c>
    </row>
    <row r="1939">
      <c r="A1939" t="s">
        <v>5149</v>
      </c>
      <c r="B1939" t="s">
        <v>5149</v>
      </c>
      <c r="C1939" t="n">
        <v>97</v>
      </c>
      <c r="D1939" t="n">
        <v>-0.329064122458876</v>
      </c>
      <c r="E1939" t="n">
        <v>-1.0479118043091</v>
      </c>
      <c r="F1939" t="n">
        <v>0.387580299785867</v>
      </c>
      <c r="G1939" t="n">
        <v>0.749585916022062</v>
      </c>
      <c r="H1939" t="n">
        <v>0.686395307976925</v>
      </c>
      <c r="I1939" t="n">
        <v>295</v>
      </c>
      <c r="J1939" t="s">
        <v>5150</v>
      </c>
      <c r="K1939" t="s">
        <v>5151</v>
      </c>
    </row>
    <row r="1940">
      <c r="A1940" t="s">
        <v>5152</v>
      </c>
      <c r="B1940" t="s">
        <v>5152</v>
      </c>
      <c r="C1940" t="n">
        <v>97</v>
      </c>
      <c r="D1940" t="n">
        <v>-0.328825153720274</v>
      </c>
      <c r="E1940" t="n">
        <v>-1.04715080320034</v>
      </c>
      <c r="F1940" t="n">
        <v>0.38865096359743</v>
      </c>
      <c r="G1940" t="n">
        <v>0.749585916022062</v>
      </c>
      <c r="H1940" t="n">
        <v>0.686395307976925</v>
      </c>
      <c r="I1940" t="n">
        <v>403</v>
      </c>
      <c r="J1940" t="s">
        <v>5153</v>
      </c>
      <c r="K1940" t="s">
        <v>5154</v>
      </c>
    </row>
    <row r="1941">
      <c r="A1941" t="s">
        <v>5155</v>
      </c>
      <c r="B1941" t="s">
        <v>5155</v>
      </c>
      <c r="C1941" t="n">
        <v>50</v>
      </c>
      <c r="D1941" t="n">
        <v>-0.358357139396495</v>
      </c>
      <c r="E1941" t="n">
        <v>-1.04680360802083</v>
      </c>
      <c r="F1941" t="n">
        <v>0.386363636363636</v>
      </c>
      <c r="G1941" t="n">
        <v>0.749585916022062</v>
      </c>
      <c r="H1941" t="n">
        <v>0.686395307976925</v>
      </c>
      <c r="I1941" t="n">
        <v>181</v>
      </c>
      <c r="J1941" t="s">
        <v>2157</v>
      </c>
      <c r="K1941" t="s">
        <v>5156</v>
      </c>
    </row>
    <row r="1942">
      <c r="A1942" t="s">
        <v>5157</v>
      </c>
      <c r="B1942" t="s">
        <v>5157</v>
      </c>
      <c r="C1942" t="n">
        <v>159</v>
      </c>
      <c r="D1942" t="n">
        <v>-0.311701729088915</v>
      </c>
      <c r="E1942" t="n">
        <v>-1.04459506550216</v>
      </c>
      <c r="F1942" t="n">
        <v>0.385641025641026</v>
      </c>
      <c r="G1942" t="n">
        <v>0.749585916022062</v>
      </c>
      <c r="H1942" t="n">
        <v>0.686395307976925</v>
      </c>
      <c r="I1942" t="n">
        <v>169</v>
      </c>
      <c r="J1942" t="s">
        <v>5158</v>
      </c>
      <c r="K1942" t="s">
        <v>5159</v>
      </c>
    </row>
    <row r="1943">
      <c r="A1943" t="s">
        <v>5160</v>
      </c>
      <c r="B1943" t="s">
        <v>5160</v>
      </c>
      <c r="C1943" t="n">
        <v>19</v>
      </c>
      <c r="D1943" t="n">
        <v>0.350239024284177</v>
      </c>
      <c r="E1943" t="n">
        <v>1.03313927216633</v>
      </c>
      <c r="F1943" t="n">
        <v>0.385892116182573</v>
      </c>
      <c r="G1943" t="n">
        <v>0.749585916022062</v>
      </c>
      <c r="H1943" t="n">
        <v>0.686395307976925</v>
      </c>
      <c r="I1943" t="n">
        <v>96</v>
      </c>
      <c r="J1943" t="s">
        <v>5161</v>
      </c>
      <c r="K1943" t="s">
        <v>5162</v>
      </c>
    </row>
    <row r="1944">
      <c r="A1944" t="s">
        <v>5163</v>
      </c>
      <c r="B1944" t="s">
        <v>5163</v>
      </c>
      <c r="C1944" t="n">
        <v>19</v>
      </c>
      <c r="D1944" t="n">
        <v>0.349180707160019</v>
      </c>
      <c r="E1944" t="n">
        <v>1.03001743562739</v>
      </c>
      <c r="F1944" t="n">
        <v>0.390041493775934</v>
      </c>
      <c r="G1944" t="n">
        <v>0.749585916022062</v>
      </c>
      <c r="H1944" t="n">
        <v>0.686395307976925</v>
      </c>
      <c r="I1944" t="n">
        <v>138</v>
      </c>
      <c r="J1944" t="s">
        <v>5164</v>
      </c>
      <c r="K1944" t="s">
        <v>5165</v>
      </c>
    </row>
    <row r="1945">
      <c r="A1945" t="s">
        <v>5166</v>
      </c>
      <c r="B1945" t="s">
        <v>5166</v>
      </c>
      <c r="C1945" t="n">
        <v>15</v>
      </c>
      <c r="D1945" t="n">
        <v>0.377932955385643</v>
      </c>
      <c r="E1945" t="n">
        <v>1.02880030551287</v>
      </c>
      <c r="F1945" t="n">
        <v>0.389105058365759</v>
      </c>
      <c r="G1945" t="n">
        <v>0.749585916022062</v>
      </c>
      <c r="H1945" t="n">
        <v>0.686395307976925</v>
      </c>
      <c r="I1945" t="n">
        <v>199</v>
      </c>
      <c r="J1945" t="s">
        <v>4440</v>
      </c>
      <c r="K1945" t="s">
        <v>5167</v>
      </c>
    </row>
    <row r="1946">
      <c r="A1946" t="s">
        <v>5168</v>
      </c>
      <c r="B1946" t="s">
        <v>5168</v>
      </c>
      <c r="C1946" t="n">
        <v>16</v>
      </c>
      <c r="D1946" t="n">
        <v>-0.453712513058148</v>
      </c>
      <c r="E1946" t="n">
        <v>-1.08911109025174</v>
      </c>
      <c r="F1946" t="n">
        <v>0.390896921017403</v>
      </c>
      <c r="G1946" t="n">
        <v>0.74959178959179</v>
      </c>
      <c r="H1946" t="n">
        <v>0.686400686400687</v>
      </c>
      <c r="I1946" t="n">
        <v>176</v>
      </c>
      <c r="J1946" t="s">
        <v>1411</v>
      </c>
      <c r="K1946" t="s">
        <v>5169</v>
      </c>
    </row>
    <row r="1947">
      <c r="A1947" t="s">
        <v>5170</v>
      </c>
      <c r="B1947" t="s">
        <v>5170</v>
      </c>
      <c r="C1947" t="n">
        <v>22</v>
      </c>
      <c r="D1947" t="n">
        <v>-0.420684937907694</v>
      </c>
      <c r="E1947" t="n">
        <v>-1.07752912455847</v>
      </c>
      <c r="F1947" t="n">
        <v>0.391248391248391</v>
      </c>
      <c r="G1947" t="n">
        <v>0.74959178959179</v>
      </c>
      <c r="H1947" t="n">
        <v>0.686400686400687</v>
      </c>
      <c r="I1947" t="n">
        <v>39</v>
      </c>
      <c r="J1947" t="s">
        <v>5171</v>
      </c>
      <c r="K1947" t="s">
        <v>5172</v>
      </c>
    </row>
    <row r="1948">
      <c r="A1948" t="s">
        <v>5173</v>
      </c>
      <c r="B1948" t="s">
        <v>5173</v>
      </c>
      <c r="C1948" t="n">
        <v>24</v>
      </c>
      <c r="D1948" t="n">
        <v>-0.410591441448215</v>
      </c>
      <c r="E1948" t="n">
        <v>-1.07565448885624</v>
      </c>
      <c r="F1948" t="n">
        <v>0.391082802547771</v>
      </c>
      <c r="G1948" t="n">
        <v>0.74959178959179</v>
      </c>
      <c r="H1948" t="n">
        <v>0.686400686400687</v>
      </c>
      <c r="I1948" t="n">
        <v>224</v>
      </c>
      <c r="J1948" t="s">
        <v>5174</v>
      </c>
      <c r="K1948" t="s">
        <v>5175</v>
      </c>
    </row>
    <row r="1949">
      <c r="A1949" t="s">
        <v>5176</v>
      </c>
      <c r="B1949" t="s">
        <v>5176</v>
      </c>
      <c r="C1949" t="n">
        <v>10</v>
      </c>
      <c r="D1949" t="n">
        <v>0.407908100250262</v>
      </c>
      <c r="E1949" t="n">
        <v>1.03113578213774</v>
      </c>
      <c r="F1949" t="n">
        <v>0.390879478827362</v>
      </c>
      <c r="G1949" t="n">
        <v>0.74959178959179</v>
      </c>
      <c r="H1949" t="n">
        <v>0.686400686400687</v>
      </c>
      <c r="I1949" t="n">
        <v>169</v>
      </c>
      <c r="J1949" t="s">
        <v>936</v>
      </c>
      <c r="K1949" t="s">
        <v>5177</v>
      </c>
    </row>
    <row r="1950">
      <c r="A1950" t="s">
        <v>5178</v>
      </c>
      <c r="B1950" t="s">
        <v>5178</v>
      </c>
      <c r="C1950" t="n">
        <v>10</v>
      </c>
      <c r="D1950" t="n">
        <v>0.407766748209474</v>
      </c>
      <c r="E1950" t="n">
        <v>1.03077846354797</v>
      </c>
      <c r="F1950" t="n">
        <v>0.390879478827362</v>
      </c>
      <c r="G1950" t="n">
        <v>0.74959178959179</v>
      </c>
      <c r="H1950" t="n">
        <v>0.686400686400687</v>
      </c>
      <c r="I1950" t="n">
        <v>91</v>
      </c>
      <c r="J1950" t="s">
        <v>2305</v>
      </c>
      <c r="K1950" t="s">
        <v>5179</v>
      </c>
    </row>
    <row r="1951">
      <c r="A1951" t="s">
        <v>5180</v>
      </c>
      <c r="B1951" t="s">
        <v>5180</v>
      </c>
      <c r="C1951" t="n">
        <v>10</v>
      </c>
      <c r="D1951" t="n">
        <v>0.407214442731698</v>
      </c>
      <c r="E1951" t="n">
        <v>1.0293823109821</v>
      </c>
      <c r="F1951" t="n">
        <v>0.390879478827362</v>
      </c>
      <c r="G1951" t="n">
        <v>0.74959178959179</v>
      </c>
      <c r="H1951" t="n">
        <v>0.686400686400687</v>
      </c>
      <c r="I1951" t="n">
        <v>3</v>
      </c>
      <c r="J1951" t="s">
        <v>4786</v>
      </c>
      <c r="K1951" t="s">
        <v>5181</v>
      </c>
    </row>
    <row r="1952">
      <c r="A1952" t="s">
        <v>5182</v>
      </c>
      <c r="B1952" t="s">
        <v>5182</v>
      </c>
      <c r="C1952" t="n">
        <v>11</v>
      </c>
      <c r="D1952" t="n">
        <v>-0.489081447683052</v>
      </c>
      <c r="E1952" t="n">
        <v>-1.08047164884099</v>
      </c>
      <c r="F1952" t="n">
        <v>0.391666666666667</v>
      </c>
      <c r="G1952" t="n">
        <v>0.750008542627712</v>
      </c>
      <c r="H1952" t="n">
        <v>0.686782306869172</v>
      </c>
      <c r="I1952" t="n">
        <v>190</v>
      </c>
      <c r="J1952" t="s">
        <v>1690</v>
      </c>
      <c r="K1952" t="s">
        <v>5183</v>
      </c>
    </row>
    <row r="1953">
      <c r="A1953" t="s">
        <v>5184</v>
      </c>
      <c r="B1953" t="s">
        <v>5184</v>
      </c>
      <c r="C1953" t="n">
        <v>12</v>
      </c>
      <c r="D1953" t="n">
        <v>-0.481049128519005</v>
      </c>
      <c r="E1953" t="n">
        <v>-1.07939748710167</v>
      </c>
      <c r="F1953" t="n">
        <v>0.39221140472879</v>
      </c>
      <c r="G1953" t="n">
        <v>0.750282543812985</v>
      </c>
      <c r="H1953" t="n">
        <v>0.687033209566156</v>
      </c>
      <c r="I1953" t="n">
        <v>201</v>
      </c>
      <c r="J1953" t="s">
        <v>1986</v>
      </c>
      <c r="K1953" t="s">
        <v>5185</v>
      </c>
    </row>
    <row r="1954">
      <c r="A1954" t="s">
        <v>5186</v>
      </c>
      <c r="B1954" t="s">
        <v>5186</v>
      </c>
      <c r="C1954" t="n">
        <v>12</v>
      </c>
      <c r="D1954" t="n">
        <v>-0.480947645218574</v>
      </c>
      <c r="E1954" t="n">
        <v>-1.07916977476841</v>
      </c>
      <c r="F1954" t="n">
        <v>0.39221140472879</v>
      </c>
      <c r="G1954" t="n">
        <v>0.750282543812985</v>
      </c>
      <c r="H1954" t="n">
        <v>0.687033209566156</v>
      </c>
      <c r="I1954" t="n">
        <v>93</v>
      </c>
      <c r="J1954" t="s">
        <v>3824</v>
      </c>
      <c r="K1954" t="s">
        <v>5187</v>
      </c>
    </row>
    <row r="1955">
      <c r="A1955" t="s">
        <v>5188</v>
      </c>
      <c r="B1955" t="s">
        <v>5188</v>
      </c>
      <c r="C1955" t="n">
        <v>16</v>
      </c>
      <c r="D1955" t="n">
        <v>-0.452328570364131</v>
      </c>
      <c r="E1955" t="n">
        <v>-1.08578901450345</v>
      </c>
      <c r="F1955" t="n">
        <v>0.394912985274431</v>
      </c>
      <c r="G1955" t="n">
        <v>0.751135072671979</v>
      </c>
      <c r="H1955" t="n">
        <v>0.687813869656241</v>
      </c>
      <c r="I1955" t="n">
        <v>383</v>
      </c>
      <c r="J1955" t="s">
        <v>2528</v>
      </c>
      <c r="K1955" t="s">
        <v>5189</v>
      </c>
    </row>
    <row r="1956">
      <c r="A1956" t="s">
        <v>5190</v>
      </c>
      <c r="B1956" t="s">
        <v>5190</v>
      </c>
      <c r="C1956" t="n">
        <v>16</v>
      </c>
      <c r="D1956" t="n">
        <v>-0.452186561376706</v>
      </c>
      <c r="E1956" t="n">
        <v>-1.08544813000353</v>
      </c>
      <c r="F1956" t="n">
        <v>0.394912985274431</v>
      </c>
      <c r="G1956" t="n">
        <v>0.751135072671979</v>
      </c>
      <c r="H1956" t="n">
        <v>0.687813869656241</v>
      </c>
      <c r="I1956" t="n">
        <v>368</v>
      </c>
      <c r="J1956" t="s">
        <v>1405</v>
      </c>
      <c r="K1956" t="s">
        <v>5191</v>
      </c>
    </row>
    <row r="1957">
      <c r="A1957" t="s">
        <v>5192</v>
      </c>
      <c r="B1957" t="s">
        <v>5192</v>
      </c>
      <c r="C1957" t="n">
        <v>16</v>
      </c>
      <c r="D1957" t="n">
        <v>-0.451584964772114</v>
      </c>
      <c r="E1957" t="n">
        <v>-1.08400403156</v>
      </c>
      <c r="F1957" t="n">
        <v>0.396251673360107</v>
      </c>
      <c r="G1957" t="n">
        <v>0.751135072671979</v>
      </c>
      <c r="H1957" t="n">
        <v>0.687813869656241</v>
      </c>
      <c r="I1957" t="n">
        <v>223</v>
      </c>
      <c r="J1957" t="s">
        <v>5193</v>
      </c>
      <c r="K1957" t="s">
        <v>5194</v>
      </c>
    </row>
    <row r="1958">
      <c r="A1958" t="s">
        <v>5195</v>
      </c>
      <c r="B1958" t="s">
        <v>5195</v>
      </c>
      <c r="C1958" t="n">
        <v>14</v>
      </c>
      <c r="D1958" t="n">
        <v>-0.465702250450704</v>
      </c>
      <c r="E1958" t="n">
        <v>-1.08374581519311</v>
      </c>
      <c r="F1958" t="n">
        <v>0.397278911564626</v>
      </c>
      <c r="G1958" t="n">
        <v>0.751135072671979</v>
      </c>
      <c r="H1958" t="n">
        <v>0.687813869656241</v>
      </c>
      <c r="I1958" t="n">
        <v>188</v>
      </c>
      <c r="J1958" t="s">
        <v>1690</v>
      </c>
      <c r="K1958" t="s">
        <v>5196</v>
      </c>
    </row>
    <row r="1959">
      <c r="A1959" t="s">
        <v>5197</v>
      </c>
      <c r="B1959" t="s">
        <v>5197</v>
      </c>
      <c r="C1959" t="n">
        <v>16</v>
      </c>
      <c r="D1959" t="n">
        <v>-0.451364183361036</v>
      </c>
      <c r="E1959" t="n">
        <v>-1.08347405833597</v>
      </c>
      <c r="F1959" t="n">
        <v>0.396251673360107</v>
      </c>
      <c r="G1959" t="n">
        <v>0.751135072671979</v>
      </c>
      <c r="H1959" t="n">
        <v>0.687813869656241</v>
      </c>
      <c r="I1959" t="n">
        <v>281</v>
      </c>
      <c r="J1959" t="s">
        <v>3494</v>
      </c>
      <c r="K1959" t="s">
        <v>5198</v>
      </c>
    </row>
    <row r="1960">
      <c r="A1960" t="s">
        <v>5199</v>
      </c>
      <c r="B1960" t="s">
        <v>5199</v>
      </c>
      <c r="C1960" t="n">
        <v>13</v>
      </c>
      <c r="D1960" t="n">
        <v>-0.473385897722371</v>
      </c>
      <c r="E1960" t="n">
        <v>-1.0817585368806</v>
      </c>
      <c r="F1960" t="n">
        <v>0.396694214876033</v>
      </c>
      <c r="G1960" t="n">
        <v>0.751135072671979</v>
      </c>
      <c r="H1960" t="n">
        <v>0.687813869656241</v>
      </c>
      <c r="I1960" t="n">
        <v>458</v>
      </c>
      <c r="J1960" t="s">
        <v>5200</v>
      </c>
      <c r="K1960" t="s">
        <v>5201</v>
      </c>
    </row>
    <row r="1961">
      <c r="A1961" t="s">
        <v>5202</v>
      </c>
      <c r="B1961" t="s">
        <v>5202</v>
      </c>
      <c r="C1961" t="n">
        <v>12</v>
      </c>
      <c r="D1961" t="n">
        <v>-0.480085607736405</v>
      </c>
      <c r="E1961" t="n">
        <v>-1.07723550020708</v>
      </c>
      <c r="F1961" t="n">
        <v>0.394993045897079</v>
      </c>
      <c r="G1961" t="n">
        <v>0.751135072671979</v>
      </c>
      <c r="H1961" t="n">
        <v>0.687813869656241</v>
      </c>
      <c r="I1961" t="n">
        <v>189</v>
      </c>
      <c r="J1961" t="s">
        <v>1174</v>
      </c>
      <c r="K1961" t="s">
        <v>5203</v>
      </c>
    </row>
    <row r="1962">
      <c r="A1962" t="s">
        <v>5204</v>
      </c>
      <c r="B1962" t="s">
        <v>5204</v>
      </c>
      <c r="C1962" t="n">
        <v>15</v>
      </c>
      <c r="D1962" t="n">
        <v>-0.455045968035125</v>
      </c>
      <c r="E1962" t="n">
        <v>-1.07715759350832</v>
      </c>
      <c r="F1962" t="n">
        <v>0.393288590604027</v>
      </c>
      <c r="G1962" t="n">
        <v>0.751135072671979</v>
      </c>
      <c r="H1962" t="n">
        <v>0.687813869656241</v>
      </c>
      <c r="I1962" t="n">
        <v>252</v>
      </c>
      <c r="J1962" t="s">
        <v>3254</v>
      </c>
      <c r="K1962" t="s">
        <v>5205</v>
      </c>
    </row>
    <row r="1963">
      <c r="A1963" t="s">
        <v>5206</v>
      </c>
      <c r="B1963" t="s">
        <v>5206</v>
      </c>
      <c r="C1963" t="n">
        <v>15</v>
      </c>
      <c r="D1963" t="n">
        <v>-0.454600648252088</v>
      </c>
      <c r="E1963" t="n">
        <v>-1.0761034591581</v>
      </c>
      <c r="F1963" t="n">
        <v>0.395973154362416</v>
      </c>
      <c r="G1963" t="n">
        <v>0.751135072671979</v>
      </c>
      <c r="H1963" t="n">
        <v>0.687813869656241</v>
      </c>
      <c r="I1963" t="n">
        <v>368</v>
      </c>
      <c r="J1963" t="s">
        <v>1061</v>
      </c>
      <c r="K1963" t="s">
        <v>5207</v>
      </c>
    </row>
    <row r="1964">
      <c r="A1964" t="s">
        <v>5208</v>
      </c>
      <c r="B1964" t="s">
        <v>5208</v>
      </c>
      <c r="C1964" t="n">
        <v>22</v>
      </c>
      <c r="D1964" t="n">
        <v>-0.418050227179337</v>
      </c>
      <c r="E1964" t="n">
        <v>-1.07078065964144</v>
      </c>
      <c r="F1964" t="n">
        <v>0.397683397683398</v>
      </c>
      <c r="G1964" t="n">
        <v>0.751135072671979</v>
      </c>
      <c r="H1964" t="n">
        <v>0.687813869656241</v>
      </c>
      <c r="I1964" t="n">
        <v>171</v>
      </c>
      <c r="J1964" t="s">
        <v>3736</v>
      </c>
      <c r="K1964" t="s">
        <v>5209</v>
      </c>
    </row>
    <row r="1965">
      <c r="A1965" t="s">
        <v>5210</v>
      </c>
      <c r="B1965" t="s">
        <v>5210</v>
      </c>
      <c r="C1965" t="n">
        <v>20</v>
      </c>
      <c r="D1965" t="n">
        <v>-0.426700268767411</v>
      </c>
      <c r="E1965" t="n">
        <v>-1.07020291511431</v>
      </c>
      <c r="F1965" t="n">
        <v>0.393421052631579</v>
      </c>
      <c r="G1965" t="n">
        <v>0.751135072671979</v>
      </c>
      <c r="H1965" t="n">
        <v>0.687813869656241</v>
      </c>
      <c r="I1965" t="n">
        <v>164</v>
      </c>
      <c r="J1965" t="s">
        <v>5211</v>
      </c>
      <c r="K1965" t="s">
        <v>5212</v>
      </c>
    </row>
    <row r="1966">
      <c r="A1966" t="s">
        <v>5213</v>
      </c>
      <c r="B1966" t="s">
        <v>5213</v>
      </c>
      <c r="C1966" t="n">
        <v>18</v>
      </c>
      <c r="D1966" t="n">
        <v>-0.434971059504833</v>
      </c>
      <c r="E1966" t="n">
        <v>-1.06840798480821</v>
      </c>
      <c r="F1966" t="n">
        <v>0.396301188903567</v>
      </c>
      <c r="G1966" t="n">
        <v>0.751135072671979</v>
      </c>
      <c r="H1966" t="n">
        <v>0.687813869656241</v>
      </c>
      <c r="I1966" t="n">
        <v>86</v>
      </c>
      <c r="J1966" t="s">
        <v>4670</v>
      </c>
      <c r="K1966" t="s">
        <v>5214</v>
      </c>
    </row>
    <row r="1967">
      <c r="A1967" t="s">
        <v>5215</v>
      </c>
      <c r="B1967" t="s">
        <v>5215</v>
      </c>
      <c r="C1967" t="n">
        <v>20</v>
      </c>
      <c r="D1967" t="n">
        <v>-0.425843756895675</v>
      </c>
      <c r="E1967" t="n">
        <v>-1.06805470577614</v>
      </c>
      <c r="F1967" t="n">
        <v>0.394736842105263</v>
      </c>
      <c r="G1967" t="n">
        <v>0.751135072671979</v>
      </c>
      <c r="H1967" t="n">
        <v>0.687813869656241</v>
      </c>
      <c r="I1967" t="n">
        <v>461</v>
      </c>
      <c r="J1967" t="s">
        <v>5216</v>
      </c>
      <c r="K1967" t="s">
        <v>5217</v>
      </c>
    </row>
    <row r="1968">
      <c r="A1968" t="s">
        <v>5218</v>
      </c>
      <c r="B1968" t="s">
        <v>5218</v>
      </c>
      <c r="C1968" t="n">
        <v>18</v>
      </c>
      <c r="D1968" t="n">
        <v>-0.434781025562521</v>
      </c>
      <c r="E1968" t="n">
        <v>-1.06794120942876</v>
      </c>
      <c r="F1968" t="n">
        <v>0.396301188903567</v>
      </c>
      <c r="G1968" t="n">
        <v>0.751135072671979</v>
      </c>
      <c r="H1968" t="n">
        <v>0.687813869656241</v>
      </c>
      <c r="I1968" t="n">
        <v>188</v>
      </c>
      <c r="J1968" t="s">
        <v>5219</v>
      </c>
      <c r="K1968" t="s">
        <v>5220</v>
      </c>
    </row>
    <row r="1969">
      <c r="A1969" t="s">
        <v>5221</v>
      </c>
      <c r="B1969" t="s">
        <v>5221</v>
      </c>
      <c r="C1969" t="n">
        <v>27</v>
      </c>
      <c r="D1969" t="n">
        <v>-0.400465143519295</v>
      </c>
      <c r="E1969" t="n">
        <v>-1.06780935684482</v>
      </c>
      <c r="F1969" t="n">
        <v>0.39748427672956</v>
      </c>
      <c r="G1969" t="n">
        <v>0.751135072671979</v>
      </c>
      <c r="H1969" t="n">
        <v>0.687813869656241</v>
      </c>
      <c r="I1969" t="n">
        <v>386</v>
      </c>
      <c r="J1969" t="s">
        <v>5222</v>
      </c>
      <c r="K1969" t="s">
        <v>5223</v>
      </c>
    </row>
    <row r="1970">
      <c r="A1970" t="s">
        <v>5224</v>
      </c>
      <c r="B1970" t="s">
        <v>5224</v>
      </c>
      <c r="C1970" t="n">
        <v>20</v>
      </c>
      <c r="D1970" t="n">
        <v>-0.425216292158827</v>
      </c>
      <c r="E1970" t="n">
        <v>-1.06648096739429</v>
      </c>
      <c r="F1970" t="n">
        <v>0.397368421052632</v>
      </c>
      <c r="G1970" t="n">
        <v>0.751135072671979</v>
      </c>
      <c r="H1970" t="n">
        <v>0.687813869656241</v>
      </c>
      <c r="I1970" t="n">
        <v>288</v>
      </c>
      <c r="J1970" t="s">
        <v>3257</v>
      </c>
      <c r="K1970" t="s">
        <v>5225</v>
      </c>
    </row>
    <row r="1971">
      <c r="A1971" t="s">
        <v>5226</v>
      </c>
      <c r="B1971" t="s">
        <v>5226</v>
      </c>
      <c r="C1971" t="n">
        <v>27</v>
      </c>
      <c r="D1971" t="n">
        <v>-0.399766019649548</v>
      </c>
      <c r="E1971" t="n">
        <v>-1.06594519707514</v>
      </c>
      <c r="F1971" t="n">
        <v>0.39748427672956</v>
      </c>
      <c r="G1971" t="n">
        <v>0.751135072671979</v>
      </c>
      <c r="H1971" t="n">
        <v>0.687813869656241</v>
      </c>
      <c r="I1971" t="n">
        <v>385</v>
      </c>
      <c r="J1971" t="s">
        <v>5227</v>
      </c>
      <c r="K1971" t="s">
        <v>5228</v>
      </c>
    </row>
    <row r="1972">
      <c r="A1972" t="s">
        <v>5229</v>
      </c>
      <c r="B1972" t="s">
        <v>5229</v>
      </c>
      <c r="C1972" t="n">
        <v>39</v>
      </c>
      <c r="D1972" t="n">
        <v>-0.378928805066977</v>
      </c>
      <c r="E1972" t="n">
        <v>-1.06254649943047</v>
      </c>
      <c r="F1972" t="n">
        <v>0.397342995169082</v>
      </c>
      <c r="G1972" t="n">
        <v>0.751135072671979</v>
      </c>
      <c r="H1972" t="n">
        <v>0.687813869656241</v>
      </c>
      <c r="I1972" t="n">
        <v>258</v>
      </c>
      <c r="J1972" t="s">
        <v>5230</v>
      </c>
      <c r="K1972" t="s">
        <v>5231</v>
      </c>
    </row>
    <row r="1973">
      <c r="A1973" t="s">
        <v>5232</v>
      </c>
      <c r="B1973" t="s">
        <v>5232</v>
      </c>
      <c r="C1973" t="n">
        <v>10</v>
      </c>
      <c r="D1973" t="n">
        <v>-0.49822427741269</v>
      </c>
      <c r="E1973" t="n">
        <v>-1.06023035898252</v>
      </c>
      <c r="F1973" t="n">
        <v>0.394244604316547</v>
      </c>
      <c r="G1973" t="n">
        <v>0.751135072671979</v>
      </c>
      <c r="H1973" t="n">
        <v>0.687813869656241</v>
      </c>
      <c r="I1973" t="n">
        <v>302</v>
      </c>
      <c r="J1973" t="s">
        <v>5233</v>
      </c>
      <c r="K1973" t="s">
        <v>5234</v>
      </c>
    </row>
    <row r="1974">
      <c r="A1974" t="s">
        <v>5235</v>
      </c>
      <c r="B1974" t="s">
        <v>5235</v>
      </c>
      <c r="C1974" t="n">
        <v>10</v>
      </c>
      <c r="D1974" t="n">
        <v>-0.497717021779709</v>
      </c>
      <c r="E1974" t="n">
        <v>-1.05915090973399</v>
      </c>
      <c r="F1974" t="n">
        <v>0.397122302158273</v>
      </c>
      <c r="G1974" t="n">
        <v>0.751135072671979</v>
      </c>
      <c r="H1974" t="n">
        <v>0.687813869656241</v>
      </c>
      <c r="I1974" t="n">
        <v>250</v>
      </c>
      <c r="J1974" t="s">
        <v>3254</v>
      </c>
      <c r="K1974" t="s">
        <v>5236</v>
      </c>
    </row>
    <row r="1975">
      <c r="A1975" t="s">
        <v>5237</v>
      </c>
      <c r="B1975" t="s">
        <v>5237</v>
      </c>
      <c r="C1975" t="n">
        <v>65</v>
      </c>
      <c r="D1975" t="n">
        <v>-0.341316933257276</v>
      </c>
      <c r="E1975" t="n">
        <v>-1.04347065548781</v>
      </c>
      <c r="F1975" t="n">
        <v>0.395033860045147</v>
      </c>
      <c r="G1975" t="n">
        <v>0.751135072671979</v>
      </c>
      <c r="H1975" t="n">
        <v>0.687813869656241</v>
      </c>
      <c r="I1975" t="n">
        <v>207</v>
      </c>
      <c r="J1975" t="s">
        <v>5238</v>
      </c>
      <c r="K1975" t="s">
        <v>5239</v>
      </c>
    </row>
    <row r="1976">
      <c r="A1976" t="s">
        <v>5240</v>
      </c>
      <c r="B1976" t="s">
        <v>5240</v>
      </c>
      <c r="C1976" t="n">
        <v>208</v>
      </c>
      <c r="D1976" t="n">
        <v>-0.304291710228317</v>
      </c>
      <c r="E1976" t="n">
        <v>-1.03393577616304</v>
      </c>
      <c r="F1976" t="n">
        <v>0.394279877425945</v>
      </c>
      <c r="G1976" t="n">
        <v>0.751135072671979</v>
      </c>
      <c r="H1976" t="n">
        <v>0.687813869656241</v>
      </c>
      <c r="I1976" t="n">
        <v>315</v>
      </c>
      <c r="J1976" t="s">
        <v>5241</v>
      </c>
      <c r="K1976" t="s">
        <v>5242</v>
      </c>
    </row>
    <row r="1977">
      <c r="A1977" t="s">
        <v>5243</v>
      </c>
      <c r="B1977" t="s">
        <v>5243</v>
      </c>
      <c r="C1977" t="n">
        <v>18</v>
      </c>
      <c r="D1977" t="n">
        <v>0.356947116218904</v>
      </c>
      <c r="E1977" t="n">
        <v>1.03382257775661</v>
      </c>
      <c r="F1977" t="n">
        <v>0.395918367346939</v>
      </c>
      <c r="G1977" t="n">
        <v>0.751135072671979</v>
      </c>
      <c r="H1977" t="n">
        <v>0.687813869656241</v>
      </c>
      <c r="I1977" t="n">
        <v>50</v>
      </c>
      <c r="J1977" t="s">
        <v>5244</v>
      </c>
      <c r="K1977" t="s">
        <v>5245</v>
      </c>
    </row>
    <row r="1978">
      <c r="A1978" t="s">
        <v>5246</v>
      </c>
      <c r="B1978" t="s">
        <v>5246</v>
      </c>
      <c r="C1978" t="n">
        <v>13</v>
      </c>
      <c r="D1978" t="n">
        <v>0.392784060092602</v>
      </c>
      <c r="E1978" t="n">
        <v>1.03180336671297</v>
      </c>
      <c r="F1978" t="n">
        <v>0.394927536231884</v>
      </c>
      <c r="G1978" t="n">
        <v>0.751135072671979</v>
      </c>
      <c r="H1978" t="n">
        <v>0.687813869656241</v>
      </c>
      <c r="I1978" t="n">
        <v>197</v>
      </c>
      <c r="J1978" t="s">
        <v>5247</v>
      </c>
      <c r="K1978" t="s">
        <v>5248</v>
      </c>
    </row>
    <row r="1979">
      <c r="A1979" t="s">
        <v>5249</v>
      </c>
      <c r="B1979" t="s">
        <v>5249</v>
      </c>
      <c r="C1979" t="n">
        <v>13</v>
      </c>
      <c r="D1979" t="n">
        <v>0.392536992371465</v>
      </c>
      <c r="E1979" t="n">
        <v>1.03115434519612</v>
      </c>
      <c r="F1979" t="n">
        <v>0.394927536231884</v>
      </c>
      <c r="G1979" t="n">
        <v>0.751135072671979</v>
      </c>
      <c r="H1979" t="n">
        <v>0.687813869656241</v>
      </c>
      <c r="I1979" t="n">
        <v>109</v>
      </c>
      <c r="J1979" t="s">
        <v>3532</v>
      </c>
      <c r="K1979" t="s">
        <v>5250</v>
      </c>
    </row>
    <row r="1980">
      <c r="A1980" t="s">
        <v>5251</v>
      </c>
      <c r="B1980" t="s">
        <v>5251</v>
      </c>
      <c r="C1980" t="n">
        <v>13</v>
      </c>
      <c r="D1980" t="n">
        <v>0.391246966319416</v>
      </c>
      <c r="E1980" t="n">
        <v>1.02776557930949</v>
      </c>
      <c r="F1980" t="n">
        <v>0.398550724637681</v>
      </c>
      <c r="G1980" t="n">
        <v>0.752012882447665</v>
      </c>
      <c r="H1980" t="n">
        <v>0.688617679464361</v>
      </c>
      <c r="I1980" t="n">
        <v>85</v>
      </c>
      <c r="J1980" t="s">
        <v>5252</v>
      </c>
      <c r="K1980" t="s">
        <v>5253</v>
      </c>
    </row>
    <row r="1981">
      <c r="A1981" t="s">
        <v>5254</v>
      </c>
      <c r="B1981" t="s">
        <v>5254</v>
      </c>
      <c r="C1981" t="n">
        <v>17</v>
      </c>
      <c r="D1981" t="n">
        <v>0.357380850755059</v>
      </c>
      <c r="E1981" t="n">
        <v>1.01466623996168</v>
      </c>
      <c r="F1981" t="n">
        <v>0.398406374501992</v>
      </c>
      <c r="G1981" t="n">
        <v>0.752012882447665</v>
      </c>
      <c r="H1981" t="n">
        <v>0.688617679464361</v>
      </c>
      <c r="I1981" t="n">
        <v>129</v>
      </c>
      <c r="J1981" t="s">
        <v>5255</v>
      </c>
      <c r="K1981" t="s">
        <v>5256</v>
      </c>
    </row>
    <row r="1982">
      <c r="A1982" t="s">
        <v>5257</v>
      </c>
      <c r="B1982" t="s">
        <v>5257</v>
      </c>
      <c r="C1982" t="n">
        <v>17</v>
      </c>
      <c r="D1982" t="n">
        <v>-0.447898162041845</v>
      </c>
      <c r="E1982" t="n">
        <v>-1.08712240474555</v>
      </c>
      <c r="F1982" t="n">
        <v>0.400798934753662</v>
      </c>
      <c r="G1982" t="n">
        <v>0.752736398481136</v>
      </c>
      <c r="H1982" t="n">
        <v>0.689280202598809</v>
      </c>
      <c r="I1982" t="n">
        <v>248</v>
      </c>
      <c r="J1982" t="s">
        <v>1108</v>
      </c>
      <c r="K1982" t="s">
        <v>5258</v>
      </c>
    </row>
    <row r="1983">
      <c r="A1983" t="s">
        <v>5259</v>
      </c>
      <c r="B1983" t="s">
        <v>5259</v>
      </c>
      <c r="C1983" t="n">
        <v>10</v>
      </c>
      <c r="D1983" t="n">
        <v>-0.497151030558197</v>
      </c>
      <c r="E1983" t="n">
        <v>-1.05794647008067</v>
      </c>
      <c r="F1983" t="n">
        <v>0.4</v>
      </c>
      <c r="G1983" t="n">
        <v>0.752736398481136</v>
      </c>
      <c r="H1983" t="n">
        <v>0.689280202598809</v>
      </c>
      <c r="I1983" t="n">
        <v>374</v>
      </c>
      <c r="J1983" t="s">
        <v>5260</v>
      </c>
      <c r="K1983" t="s">
        <v>5261</v>
      </c>
    </row>
    <row r="1984">
      <c r="A1984" t="s">
        <v>5262</v>
      </c>
      <c r="B1984" t="s">
        <v>5262</v>
      </c>
      <c r="C1984" t="n">
        <v>10</v>
      </c>
      <c r="D1984" t="n">
        <v>-0.497090256218889</v>
      </c>
      <c r="E1984" t="n">
        <v>-1.05781714117699</v>
      </c>
      <c r="F1984" t="n">
        <v>0.4</v>
      </c>
      <c r="G1984" t="n">
        <v>0.752736398481136</v>
      </c>
      <c r="H1984" t="n">
        <v>0.689280202598809</v>
      </c>
      <c r="I1984" t="n">
        <v>452</v>
      </c>
      <c r="J1984" t="s">
        <v>5263</v>
      </c>
      <c r="K1984" t="s">
        <v>5264</v>
      </c>
    </row>
    <row r="1985">
      <c r="A1985" t="s">
        <v>5265</v>
      </c>
      <c r="B1985" t="s">
        <v>5265</v>
      </c>
      <c r="C1985" t="n">
        <v>10</v>
      </c>
      <c r="D1985" t="n">
        <v>-0.497078242853411</v>
      </c>
      <c r="E1985" t="n">
        <v>-1.05779157651591</v>
      </c>
      <c r="F1985" t="n">
        <v>0.4</v>
      </c>
      <c r="G1985" t="n">
        <v>0.752736398481136</v>
      </c>
      <c r="H1985" t="n">
        <v>0.689280202598809</v>
      </c>
      <c r="I1985" t="n">
        <v>82</v>
      </c>
      <c r="J1985" t="s">
        <v>1081</v>
      </c>
      <c r="K1985" t="s">
        <v>5266</v>
      </c>
    </row>
    <row r="1986">
      <c r="A1986" t="s">
        <v>5267</v>
      </c>
      <c r="B1986" t="s">
        <v>5267</v>
      </c>
      <c r="C1986" t="n">
        <v>52</v>
      </c>
      <c r="D1986" t="n">
        <v>-0.357636115160759</v>
      </c>
      <c r="E1986" t="n">
        <v>-1.05236432756946</v>
      </c>
      <c r="F1986" t="n">
        <v>0.400948991696323</v>
      </c>
      <c r="G1986" t="n">
        <v>0.752736398481136</v>
      </c>
      <c r="H1986" t="n">
        <v>0.689280202598809</v>
      </c>
      <c r="I1986" t="n">
        <v>250</v>
      </c>
      <c r="J1986" t="s">
        <v>5268</v>
      </c>
      <c r="K1986" t="s">
        <v>5269</v>
      </c>
    </row>
    <row r="1987">
      <c r="A1987" t="s">
        <v>5270</v>
      </c>
      <c r="B1987" t="s">
        <v>5270</v>
      </c>
      <c r="C1987" t="n">
        <v>48</v>
      </c>
      <c r="D1987" t="n">
        <v>-0.358523467161623</v>
      </c>
      <c r="E1987" t="n">
        <v>-1.04183628359167</v>
      </c>
      <c r="F1987" t="n">
        <v>0.399521531100478</v>
      </c>
      <c r="G1987" t="n">
        <v>0.752736398481136</v>
      </c>
      <c r="H1987" t="n">
        <v>0.689280202598809</v>
      </c>
      <c r="I1987" t="n">
        <v>267</v>
      </c>
      <c r="J1987" t="s">
        <v>3058</v>
      </c>
      <c r="K1987" t="s">
        <v>5271</v>
      </c>
    </row>
    <row r="1988">
      <c r="A1988" t="s">
        <v>5272</v>
      </c>
      <c r="B1988" t="s">
        <v>5272</v>
      </c>
      <c r="C1988" t="n">
        <v>67</v>
      </c>
      <c r="D1988" t="n">
        <v>-0.339393088587417</v>
      </c>
      <c r="E1988" t="n">
        <v>-1.0386627506659</v>
      </c>
      <c r="F1988" t="n">
        <v>0.400906002265006</v>
      </c>
      <c r="G1988" t="n">
        <v>0.752736398481136</v>
      </c>
      <c r="H1988" t="n">
        <v>0.689280202598809</v>
      </c>
      <c r="I1988" t="n">
        <v>255</v>
      </c>
      <c r="J1988" t="s">
        <v>5230</v>
      </c>
      <c r="K1988" t="s">
        <v>5273</v>
      </c>
    </row>
    <row r="1989">
      <c r="A1989" t="s">
        <v>5274</v>
      </c>
      <c r="B1989" t="s">
        <v>5274</v>
      </c>
      <c r="C1989" t="n">
        <v>10</v>
      </c>
      <c r="D1989" t="n">
        <v>0.4013671875</v>
      </c>
      <c r="E1989" t="n">
        <v>1.0146012510007</v>
      </c>
      <c r="F1989" t="n">
        <v>0.400651465798046</v>
      </c>
      <c r="G1989" t="n">
        <v>0.752736398481136</v>
      </c>
      <c r="H1989" t="n">
        <v>0.689280202598809</v>
      </c>
      <c r="I1989" t="n">
        <v>623</v>
      </c>
      <c r="J1989" t="s">
        <v>5275</v>
      </c>
      <c r="K1989" t="s">
        <v>5276</v>
      </c>
    </row>
    <row r="1990">
      <c r="A1990" t="s">
        <v>5277</v>
      </c>
      <c r="B1990" t="s">
        <v>5277</v>
      </c>
      <c r="C1990" t="n">
        <v>10</v>
      </c>
      <c r="D1990" t="n">
        <v>0.400884831353865</v>
      </c>
      <c r="E1990" t="n">
        <v>1.01338192076012</v>
      </c>
      <c r="F1990" t="n">
        <v>0.400651465798046</v>
      </c>
      <c r="G1990" t="n">
        <v>0.752736398481136</v>
      </c>
      <c r="H1990" t="n">
        <v>0.689280202598809</v>
      </c>
      <c r="I1990" t="n">
        <v>141</v>
      </c>
      <c r="J1990" t="s">
        <v>165</v>
      </c>
      <c r="K1990" t="s">
        <v>5278</v>
      </c>
    </row>
    <row r="1991">
      <c r="A1991" t="s">
        <v>5279</v>
      </c>
      <c r="B1991" t="s">
        <v>5279</v>
      </c>
      <c r="C1991" t="n">
        <v>109</v>
      </c>
      <c r="D1991" t="n">
        <v>0.232499330423326</v>
      </c>
      <c r="E1991" t="n">
        <v>1.004442367645</v>
      </c>
      <c r="F1991" t="n">
        <v>0.4</v>
      </c>
      <c r="G1991" t="n">
        <v>0.752736398481136</v>
      </c>
      <c r="H1991" t="n">
        <v>0.689280202598809</v>
      </c>
      <c r="I1991" t="n">
        <v>141</v>
      </c>
      <c r="J1991" t="s">
        <v>5280</v>
      </c>
      <c r="K1991" t="s">
        <v>5281</v>
      </c>
    </row>
    <row r="1992">
      <c r="A1992" t="s">
        <v>5282</v>
      </c>
      <c r="B1992" t="s">
        <v>5282</v>
      </c>
      <c r="C1992" t="n">
        <v>33</v>
      </c>
      <c r="D1992" t="n">
        <v>-0.385737596469163</v>
      </c>
      <c r="E1992" t="n">
        <v>-1.05199301449457</v>
      </c>
      <c r="F1992" t="n">
        <v>0.402241594022416</v>
      </c>
      <c r="G1992" t="n">
        <v>0.754775198354393</v>
      </c>
      <c r="H1992" t="n">
        <v>0.691147130241119</v>
      </c>
      <c r="I1992" t="n">
        <v>182</v>
      </c>
      <c r="J1992" t="s">
        <v>480</v>
      </c>
      <c r="K1992" t="s">
        <v>5283</v>
      </c>
    </row>
    <row r="1993">
      <c r="A1993" t="s">
        <v>5284</v>
      </c>
      <c r="B1993" t="s">
        <v>5284</v>
      </c>
      <c r="C1993" t="n">
        <v>76</v>
      </c>
      <c r="D1993" t="n">
        <v>-0.33258586765664</v>
      </c>
      <c r="E1993" t="n">
        <v>-1.03384170621691</v>
      </c>
      <c r="F1993" t="n">
        <v>0.402439024390244</v>
      </c>
      <c r="G1993" t="n">
        <v>0.754775198354393</v>
      </c>
      <c r="H1993" t="n">
        <v>0.691147130241119</v>
      </c>
      <c r="I1993" t="n">
        <v>447</v>
      </c>
      <c r="J1993" t="s">
        <v>5285</v>
      </c>
      <c r="K1993" t="s">
        <v>5286</v>
      </c>
    </row>
    <row r="1994">
      <c r="A1994" t="s">
        <v>5287</v>
      </c>
      <c r="B1994" t="s">
        <v>5287</v>
      </c>
      <c r="C1994" t="n">
        <v>60</v>
      </c>
      <c r="D1994" t="n">
        <v>-0.344538416396126</v>
      </c>
      <c r="E1994" t="n">
        <v>-1.04099756339813</v>
      </c>
      <c r="F1994" t="n">
        <v>0.402985074626866</v>
      </c>
      <c r="G1994" t="n">
        <v>0.755258022128401</v>
      </c>
      <c r="H1994" t="n">
        <v>0.691589251639046</v>
      </c>
      <c r="I1994" t="n">
        <v>252</v>
      </c>
      <c r="J1994" t="s">
        <v>5288</v>
      </c>
      <c r="K1994" t="s">
        <v>5289</v>
      </c>
    </row>
    <row r="1995">
      <c r="A1995" t="s">
        <v>5290</v>
      </c>
      <c r="B1995" t="s">
        <v>5290</v>
      </c>
      <c r="C1995" t="n">
        <v>63</v>
      </c>
      <c r="D1995" t="n">
        <v>0.258890828899587</v>
      </c>
      <c r="E1995" t="n">
        <v>1.01548914407061</v>
      </c>
      <c r="F1995" t="n">
        <v>0.403100775193798</v>
      </c>
      <c r="G1995" t="n">
        <v>0.755258022128401</v>
      </c>
      <c r="H1995" t="n">
        <v>0.691589251639046</v>
      </c>
      <c r="I1995" t="n">
        <v>77</v>
      </c>
      <c r="J1995" t="s">
        <v>5291</v>
      </c>
      <c r="K1995" t="s">
        <v>5292</v>
      </c>
    </row>
    <row r="1996">
      <c r="A1996" t="s">
        <v>5293</v>
      </c>
      <c r="B1996" t="s">
        <v>5293</v>
      </c>
      <c r="C1996" t="n">
        <v>33</v>
      </c>
      <c r="D1996" t="n">
        <v>-0.385371471230173</v>
      </c>
      <c r="E1996" t="n">
        <v>-1.05099450878143</v>
      </c>
      <c r="F1996" t="n">
        <v>0.403486924034869</v>
      </c>
      <c r="G1996" t="n">
        <v>0.755602580548507</v>
      </c>
      <c r="H1996" t="n">
        <v>0.691904763547461</v>
      </c>
      <c r="I1996" t="n">
        <v>331</v>
      </c>
      <c r="J1996" t="s">
        <v>5294</v>
      </c>
      <c r="K1996" t="s">
        <v>5295</v>
      </c>
    </row>
    <row r="1997">
      <c r="A1997" t="s">
        <v>5296</v>
      </c>
      <c r="B1997" t="s">
        <v>5296</v>
      </c>
      <c r="C1997" t="n">
        <v>23</v>
      </c>
      <c r="D1997" t="n">
        <v>-0.407654893910523</v>
      </c>
      <c r="E1997" t="n">
        <v>-1.05822672324679</v>
      </c>
      <c r="F1997" t="n">
        <v>0.404336734693878</v>
      </c>
      <c r="G1997" t="n">
        <v>0.755772946859903</v>
      </c>
      <c r="H1997" t="n">
        <v>0.692060767861683</v>
      </c>
      <c r="I1997" t="n">
        <v>439</v>
      </c>
      <c r="J1997" t="s">
        <v>5297</v>
      </c>
      <c r="K1997" t="s">
        <v>5298</v>
      </c>
    </row>
    <row r="1998">
      <c r="A1998" t="s">
        <v>5299</v>
      </c>
      <c r="B1998" t="s">
        <v>5299</v>
      </c>
      <c r="C1998" t="n">
        <v>39</v>
      </c>
      <c r="D1998" t="n">
        <v>-0.376092525661909</v>
      </c>
      <c r="E1998" t="n">
        <v>-1.05459334645566</v>
      </c>
      <c r="F1998" t="n">
        <v>0.404589371980676</v>
      </c>
      <c r="G1998" t="n">
        <v>0.755772946859903</v>
      </c>
      <c r="H1998" t="n">
        <v>0.692060767861683</v>
      </c>
      <c r="I1998" t="n">
        <v>105</v>
      </c>
      <c r="J1998" t="s">
        <v>5300</v>
      </c>
      <c r="K1998" t="s">
        <v>5301</v>
      </c>
    </row>
    <row r="1999">
      <c r="A1999" t="s">
        <v>5302</v>
      </c>
      <c r="B1999" t="s">
        <v>5302</v>
      </c>
      <c r="C1999" t="n">
        <v>34</v>
      </c>
      <c r="D1999" t="n">
        <v>-0.382888925865904</v>
      </c>
      <c r="E1999" t="n">
        <v>-1.05009282897888</v>
      </c>
      <c r="F1999" t="n">
        <v>0.404466501240695</v>
      </c>
      <c r="G1999" t="n">
        <v>0.755772946859903</v>
      </c>
      <c r="H1999" t="n">
        <v>0.692060767861683</v>
      </c>
      <c r="I1999" t="n">
        <v>114</v>
      </c>
      <c r="J1999" t="s">
        <v>5303</v>
      </c>
      <c r="K1999" t="s">
        <v>5304</v>
      </c>
    </row>
    <row r="2000">
      <c r="A2000" t="s">
        <v>5305</v>
      </c>
      <c r="B2000" t="s">
        <v>5305</v>
      </c>
      <c r="C2000" t="n">
        <v>11</v>
      </c>
      <c r="D2000" t="n">
        <v>0.416193440708924</v>
      </c>
      <c r="E2000" t="n">
        <v>1.04578835708232</v>
      </c>
      <c r="F2000" t="n">
        <v>0.404255319148936</v>
      </c>
      <c r="G2000" t="n">
        <v>0.755772946859903</v>
      </c>
      <c r="H2000" t="n">
        <v>0.692060767861683</v>
      </c>
      <c r="I2000" t="n">
        <v>221</v>
      </c>
      <c r="J2000" t="s">
        <v>5306</v>
      </c>
      <c r="K2000" t="s">
        <v>5307</v>
      </c>
    </row>
    <row r="2001">
      <c r="A2001" t="s">
        <v>5308</v>
      </c>
      <c r="B2001" t="s">
        <v>5308</v>
      </c>
      <c r="C2001" t="n">
        <v>11</v>
      </c>
      <c r="D2001" t="n">
        <v>0.416193440708924</v>
      </c>
      <c r="E2001" t="n">
        <v>1.04578835708232</v>
      </c>
      <c r="F2001" t="n">
        <v>0.404255319148936</v>
      </c>
      <c r="G2001" t="n">
        <v>0.755772946859903</v>
      </c>
      <c r="H2001" t="n">
        <v>0.692060767861683</v>
      </c>
      <c r="I2001" t="n">
        <v>221</v>
      </c>
      <c r="J2001" t="s">
        <v>5306</v>
      </c>
      <c r="K2001" t="s">
        <v>5307</v>
      </c>
    </row>
    <row r="2002">
      <c r="A2002" t="s">
        <v>5309</v>
      </c>
      <c r="B2002" t="s">
        <v>5309</v>
      </c>
      <c r="C2002" t="n">
        <v>88</v>
      </c>
      <c r="D2002" t="n">
        <v>0.248122643720949</v>
      </c>
      <c r="E2002" t="n">
        <v>1.0181319735161</v>
      </c>
      <c r="F2002" t="n">
        <v>0.40506329113924</v>
      </c>
      <c r="G2002" t="n">
        <v>0.756280087804199</v>
      </c>
      <c r="H2002" t="n">
        <v>0.692525156475726</v>
      </c>
      <c r="I2002" t="n">
        <v>85</v>
      </c>
      <c r="J2002" t="s">
        <v>3235</v>
      </c>
      <c r="K2002" t="s">
        <v>5310</v>
      </c>
    </row>
    <row r="2003">
      <c r="A2003" t="s">
        <v>5311</v>
      </c>
      <c r="B2003" t="s">
        <v>5311</v>
      </c>
      <c r="C2003" t="n">
        <v>11</v>
      </c>
      <c r="D2003" t="n">
        <v>-0.484364995382284</v>
      </c>
      <c r="E2003" t="n">
        <v>-1.07005213074593</v>
      </c>
      <c r="F2003" t="n">
        <v>0.405555555555556</v>
      </c>
      <c r="G2003" t="n">
        <v>0.756348345492638</v>
      </c>
      <c r="H2003" t="n">
        <v>0.692587659994103</v>
      </c>
      <c r="I2003" t="n">
        <v>440</v>
      </c>
      <c r="J2003" t="s">
        <v>5312</v>
      </c>
      <c r="K2003" t="s">
        <v>5313</v>
      </c>
    </row>
    <row r="2004">
      <c r="A2004" t="s">
        <v>5314</v>
      </c>
      <c r="B2004" t="s">
        <v>5314</v>
      </c>
      <c r="C2004" t="n">
        <v>28</v>
      </c>
      <c r="D2004" t="n">
        <v>-0.396469284544383</v>
      </c>
      <c r="E2004" t="n">
        <v>-1.06246540800731</v>
      </c>
      <c r="F2004" t="n">
        <v>0.405541561712846</v>
      </c>
      <c r="G2004" t="n">
        <v>0.756348345492638</v>
      </c>
      <c r="H2004" t="n">
        <v>0.692587659994103</v>
      </c>
      <c r="I2004" t="n">
        <v>203</v>
      </c>
      <c r="J2004" t="s">
        <v>5315</v>
      </c>
      <c r="K2004" t="s">
        <v>5316</v>
      </c>
    </row>
    <row r="2005">
      <c r="A2005" t="s">
        <v>5317</v>
      </c>
      <c r="B2005" t="s">
        <v>5317</v>
      </c>
      <c r="C2005" t="n">
        <v>34</v>
      </c>
      <c r="D2005" t="n">
        <v>-0.382739874398512</v>
      </c>
      <c r="E2005" t="n">
        <v>-1.04968404756348</v>
      </c>
      <c r="F2005" t="n">
        <v>0.405707196029777</v>
      </c>
      <c r="G2005" t="n">
        <v>0.756348345492638</v>
      </c>
      <c r="H2005" t="n">
        <v>0.692587659994103</v>
      </c>
      <c r="I2005" t="n">
        <v>148</v>
      </c>
      <c r="J2005" t="s">
        <v>5318</v>
      </c>
      <c r="K2005" t="s">
        <v>5319</v>
      </c>
    </row>
    <row r="2006">
      <c r="A2006" t="s">
        <v>5320</v>
      </c>
      <c r="B2006" t="s">
        <v>5320</v>
      </c>
      <c r="C2006" t="n">
        <v>11</v>
      </c>
      <c r="D2006" t="n">
        <v>-0.483865022842918</v>
      </c>
      <c r="E2006" t="n">
        <v>-1.06894759865513</v>
      </c>
      <c r="F2006" t="n">
        <v>0.406944444444444</v>
      </c>
      <c r="G2006" t="n">
        <v>0.756591465249027</v>
      </c>
      <c r="H2006" t="n">
        <v>0.692810284587889</v>
      </c>
      <c r="I2006" t="n">
        <v>148</v>
      </c>
      <c r="J2006" t="s">
        <v>2780</v>
      </c>
      <c r="K2006" t="s">
        <v>5321</v>
      </c>
    </row>
    <row r="2007">
      <c r="A2007" t="s">
        <v>5322</v>
      </c>
      <c r="B2007" t="s">
        <v>5322</v>
      </c>
      <c r="C2007" t="n">
        <v>11</v>
      </c>
      <c r="D2007" t="n">
        <v>-0.482691549871271</v>
      </c>
      <c r="E2007" t="n">
        <v>-1.0663551791664</v>
      </c>
      <c r="F2007" t="n">
        <v>0.408333333333333</v>
      </c>
      <c r="G2007" t="n">
        <v>0.756591465249027</v>
      </c>
      <c r="H2007" t="n">
        <v>0.692810284587889</v>
      </c>
      <c r="I2007" t="n">
        <v>319</v>
      </c>
      <c r="J2007" t="s">
        <v>3271</v>
      </c>
      <c r="K2007" t="s">
        <v>5323</v>
      </c>
    </row>
    <row r="2008">
      <c r="A2008" t="s">
        <v>5324</v>
      </c>
      <c r="B2008" t="s">
        <v>5324</v>
      </c>
      <c r="C2008" t="n">
        <v>11</v>
      </c>
      <c r="D2008" t="n">
        <v>-0.482546820775555</v>
      </c>
      <c r="E2008" t="n">
        <v>-1.06603544574486</v>
      </c>
      <c r="F2008" t="n">
        <v>0.408333333333333</v>
      </c>
      <c r="G2008" t="n">
        <v>0.756591465249027</v>
      </c>
      <c r="H2008" t="n">
        <v>0.692810284587889</v>
      </c>
      <c r="I2008" t="n">
        <v>312</v>
      </c>
      <c r="J2008" t="s">
        <v>4960</v>
      </c>
      <c r="K2008" t="s">
        <v>5325</v>
      </c>
    </row>
    <row r="2009">
      <c r="A2009" t="s">
        <v>5326</v>
      </c>
      <c r="B2009" t="s">
        <v>5326</v>
      </c>
      <c r="C2009" t="n">
        <v>15</v>
      </c>
      <c r="D2009" t="n">
        <v>-0.450327817723733</v>
      </c>
      <c r="E2009" t="n">
        <v>-1.06598907034313</v>
      </c>
      <c r="F2009" t="n">
        <v>0.406711409395973</v>
      </c>
      <c r="G2009" t="n">
        <v>0.756591465249027</v>
      </c>
      <c r="H2009" t="n">
        <v>0.692810284587889</v>
      </c>
      <c r="I2009" t="n">
        <v>229</v>
      </c>
      <c r="J2009" t="s">
        <v>4949</v>
      </c>
      <c r="K2009" t="s">
        <v>5327</v>
      </c>
    </row>
    <row r="2010">
      <c r="A2010" t="s">
        <v>5328</v>
      </c>
      <c r="B2010" t="s">
        <v>5328</v>
      </c>
      <c r="C2010" t="n">
        <v>15</v>
      </c>
      <c r="D2010" t="n">
        <v>-0.449646774375152</v>
      </c>
      <c r="E2010" t="n">
        <v>-1.06437694527014</v>
      </c>
      <c r="F2010" t="n">
        <v>0.406711409395973</v>
      </c>
      <c r="G2010" t="n">
        <v>0.756591465249027</v>
      </c>
      <c r="H2010" t="n">
        <v>0.692810284587889</v>
      </c>
      <c r="I2010" t="n">
        <v>180</v>
      </c>
      <c r="J2010" t="s">
        <v>1076</v>
      </c>
      <c r="K2010" t="s">
        <v>5329</v>
      </c>
    </row>
    <row r="2011">
      <c r="A2011" t="s">
        <v>5330</v>
      </c>
      <c r="B2011" t="s">
        <v>5330</v>
      </c>
      <c r="C2011" t="n">
        <v>29</v>
      </c>
      <c r="D2011" t="n">
        <v>-0.394664331026923</v>
      </c>
      <c r="E2011" t="n">
        <v>-1.06317726044984</v>
      </c>
      <c r="F2011" t="n">
        <v>0.407547169811321</v>
      </c>
      <c r="G2011" t="n">
        <v>0.756591465249027</v>
      </c>
      <c r="H2011" t="n">
        <v>0.692810284587889</v>
      </c>
      <c r="I2011" t="n">
        <v>396</v>
      </c>
      <c r="J2011" t="s">
        <v>5331</v>
      </c>
      <c r="K2011" t="s">
        <v>5332</v>
      </c>
    </row>
    <row r="2012">
      <c r="A2012" t="s">
        <v>5333</v>
      </c>
      <c r="B2012" t="s">
        <v>5333</v>
      </c>
      <c r="C2012" t="n">
        <v>21</v>
      </c>
      <c r="D2012" t="n">
        <v>-0.420554979796429</v>
      </c>
      <c r="E2012" t="n">
        <v>-1.05993446006526</v>
      </c>
      <c r="F2012" t="n">
        <v>0.407358738501971</v>
      </c>
      <c r="G2012" t="n">
        <v>0.756591465249027</v>
      </c>
      <c r="H2012" t="n">
        <v>0.692810284587889</v>
      </c>
      <c r="I2012" t="n">
        <v>346</v>
      </c>
      <c r="J2012" t="s">
        <v>5334</v>
      </c>
      <c r="K2012" t="s">
        <v>5335</v>
      </c>
    </row>
    <row r="2013">
      <c r="A2013" t="s">
        <v>5336</v>
      </c>
      <c r="B2013" t="s">
        <v>5336</v>
      </c>
      <c r="C2013" t="n">
        <v>21</v>
      </c>
      <c r="D2013" t="n">
        <v>-0.4197080114904</v>
      </c>
      <c r="E2013" t="n">
        <v>-1.05779982621886</v>
      </c>
      <c r="F2013" t="n">
        <v>0.408672798948752</v>
      </c>
      <c r="G2013" t="n">
        <v>0.756591465249027</v>
      </c>
      <c r="H2013" t="n">
        <v>0.692810284587889</v>
      </c>
      <c r="I2013" t="n">
        <v>246</v>
      </c>
      <c r="J2013" t="s">
        <v>5337</v>
      </c>
      <c r="K2013" t="s">
        <v>5338</v>
      </c>
    </row>
    <row r="2014">
      <c r="A2014" t="s">
        <v>5339</v>
      </c>
      <c r="B2014" t="s">
        <v>5339</v>
      </c>
      <c r="C2014" t="n">
        <v>23</v>
      </c>
      <c r="D2014" t="n">
        <v>-0.407345201672764</v>
      </c>
      <c r="E2014" t="n">
        <v>-1.05742279667342</v>
      </c>
      <c r="F2014" t="n">
        <v>0.408163265306122</v>
      </c>
      <c r="G2014" t="n">
        <v>0.756591465249027</v>
      </c>
      <c r="H2014" t="n">
        <v>0.692810284587889</v>
      </c>
      <c r="I2014" t="n">
        <v>203</v>
      </c>
      <c r="J2014" t="s">
        <v>1674</v>
      </c>
      <c r="K2014" t="s">
        <v>5340</v>
      </c>
    </row>
    <row r="2015">
      <c r="A2015" t="s">
        <v>5341</v>
      </c>
      <c r="B2015" t="s">
        <v>5341</v>
      </c>
      <c r="C2015" t="n">
        <v>40</v>
      </c>
      <c r="D2015" t="n">
        <v>-0.375950321244967</v>
      </c>
      <c r="E2015" t="n">
        <v>-1.05712056179501</v>
      </c>
      <c r="F2015" t="n">
        <v>0.408262454434994</v>
      </c>
      <c r="G2015" t="n">
        <v>0.756591465249027</v>
      </c>
      <c r="H2015" t="n">
        <v>0.692810284587889</v>
      </c>
      <c r="I2015" t="n">
        <v>343</v>
      </c>
      <c r="J2015" t="s">
        <v>3205</v>
      </c>
      <c r="K2015" t="s">
        <v>5342</v>
      </c>
    </row>
    <row r="2016">
      <c r="A2016" t="s">
        <v>5343</v>
      </c>
      <c r="B2016" t="s">
        <v>5343</v>
      </c>
      <c r="C2016" t="n">
        <v>42</v>
      </c>
      <c r="D2016" t="n">
        <v>-0.372195042161408</v>
      </c>
      <c r="E2016" t="n">
        <v>-1.05369834725479</v>
      </c>
      <c r="F2016" t="n">
        <v>0.408484848484849</v>
      </c>
      <c r="G2016" t="n">
        <v>0.756591465249027</v>
      </c>
      <c r="H2016" t="n">
        <v>0.692810284587889</v>
      </c>
      <c r="I2016" t="n">
        <v>172</v>
      </c>
      <c r="J2016" t="s">
        <v>1922</v>
      </c>
      <c r="K2016" t="s">
        <v>5344</v>
      </c>
    </row>
    <row r="2017">
      <c r="A2017" t="s">
        <v>5345</v>
      </c>
      <c r="B2017" t="s">
        <v>5345</v>
      </c>
      <c r="C2017" t="n">
        <v>19</v>
      </c>
      <c r="D2017" t="n">
        <v>-0.421824854589305</v>
      </c>
      <c r="E2017" t="n">
        <v>-1.05090715842244</v>
      </c>
      <c r="F2017" t="n">
        <v>0.407358738501971</v>
      </c>
      <c r="G2017" t="n">
        <v>0.756591465249027</v>
      </c>
      <c r="H2017" t="n">
        <v>0.692810284587889</v>
      </c>
      <c r="I2017" t="n">
        <v>331</v>
      </c>
      <c r="J2017" t="s">
        <v>3626</v>
      </c>
      <c r="K2017" t="s">
        <v>5346</v>
      </c>
    </row>
    <row r="2018">
      <c r="A2018" t="s">
        <v>5347</v>
      </c>
      <c r="B2018" t="s">
        <v>5347</v>
      </c>
      <c r="C2018" t="n">
        <v>18</v>
      </c>
      <c r="D2018" t="n">
        <v>0.354090276785159</v>
      </c>
      <c r="E2018" t="n">
        <v>1.0255483405561</v>
      </c>
      <c r="F2018" t="n">
        <v>0.408163265306122</v>
      </c>
      <c r="G2018" t="n">
        <v>0.756591465249027</v>
      </c>
      <c r="H2018" t="n">
        <v>0.692810284587889</v>
      </c>
      <c r="I2018" t="n">
        <v>117</v>
      </c>
      <c r="J2018" t="s">
        <v>5348</v>
      </c>
      <c r="K2018" t="s">
        <v>5349</v>
      </c>
    </row>
    <row r="2019">
      <c r="A2019" t="s">
        <v>5350</v>
      </c>
      <c r="B2019" t="s">
        <v>5350</v>
      </c>
      <c r="C2019" t="n">
        <v>94</v>
      </c>
      <c r="D2019" t="n">
        <v>0.239843163597845</v>
      </c>
      <c r="E2019" t="n">
        <v>1.00479033246771</v>
      </c>
      <c r="F2019" t="n">
        <v>0.408450704225352</v>
      </c>
      <c r="G2019" t="n">
        <v>0.756591465249027</v>
      </c>
      <c r="H2019" t="n">
        <v>0.692810284587889</v>
      </c>
      <c r="I2019" t="n">
        <v>77</v>
      </c>
      <c r="J2019" t="s">
        <v>5291</v>
      </c>
      <c r="K2019" t="s">
        <v>5351</v>
      </c>
    </row>
    <row r="2020">
      <c r="A2020" t="s">
        <v>5352</v>
      </c>
      <c r="B2020" t="s">
        <v>5352</v>
      </c>
      <c r="C2020" t="n">
        <v>17</v>
      </c>
      <c r="D2020" t="n">
        <v>-0.444688841377488</v>
      </c>
      <c r="E2020" t="n">
        <v>-1.07933285637516</v>
      </c>
      <c r="F2020" t="n">
        <v>0.410119840213049</v>
      </c>
      <c r="G2020" t="n">
        <v>0.756606458675424</v>
      </c>
      <c r="H2020" t="n">
        <v>0.692824014058134</v>
      </c>
      <c r="I2020" t="n">
        <v>288</v>
      </c>
      <c r="J2020" t="s">
        <v>627</v>
      </c>
      <c r="K2020" t="s">
        <v>5353</v>
      </c>
    </row>
    <row r="2021">
      <c r="A2021" t="s">
        <v>5354</v>
      </c>
      <c r="B2021" t="s">
        <v>5354</v>
      </c>
      <c r="C2021" t="n">
        <v>17</v>
      </c>
      <c r="D2021" t="n">
        <v>-0.44460763684009</v>
      </c>
      <c r="E2021" t="n">
        <v>-1.07913575962537</v>
      </c>
      <c r="F2021" t="n">
        <v>0.410119840213049</v>
      </c>
      <c r="G2021" t="n">
        <v>0.756606458675424</v>
      </c>
      <c r="H2021" t="n">
        <v>0.692824014058134</v>
      </c>
      <c r="I2021" t="n">
        <v>39</v>
      </c>
      <c r="J2021" t="s">
        <v>5355</v>
      </c>
      <c r="K2021" t="s">
        <v>5356</v>
      </c>
    </row>
    <row r="2022">
      <c r="A2022" t="s">
        <v>5357</v>
      </c>
      <c r="B2022" t="s">
        <v>5357</v>
      </c>
      <c r="C2022" t="n">
        <v>17</v>
      </c>
      <c r="D2022" t="n">
        <v>-0.444551983273357</v>
      </c>
      <c r="E2022" t="n">
        <v>-1.07900067927804</v>
      </c>
      <c r="F2022" t="n">
        <v>0.410119840213049</v>
      </c>
      <c r="G2022" t="n">
        <v>0.756606458675424</v>
      </c>
      <c r="H2022" t="n">
        <v>0.692824014058134</v>
      </c>
      <c r="I2022" t="n">
        <v>488</v>
      </c>
      <c r="J2022" t="s">
        <v>5358</v>
      </c>
      <c r="K2022" t="s">
        <v>5359</v>
      </c>
    </row>
    <row r="2023">
      <c r="A2023" t="s">
        <v>5360</v>
      </c>
      <c r="B2023" t="s">
        <v>5360</v>
      </c>
      <c r="C2023" t="n">
        <v>12</v>
      </c>
      <c r="D2023" t="n">
        <v>-0.47618066840198</v>
      </c>
      <c r="E2023" t="n">
        <v>-1.06847343942165</v>
      </c>
      <c r="F2023" t="n">
        <v>0.408901251738526</v>
      </c>
      <c r="G2023" t="n">
        <v>0.756606458675424</v>
      </c>
      <c r="H2023" t="n">
        <v>0.692824014058134</v>
      </c>
      <c r="I2023" t="n">
        <v>385</v>
      </c>
      <c r="J2023" t="s">
        <v>2282</v>
      </c>
      <c r="K2023" t="s">
        <v>5361</v>
      </c>
    </row>
    <row r="2024">
      <c r="A2024" t="s">
        <v>5362</v>
      </c>
      <c r="B2024" t="s">
        <v>5362</v>
      </c>
      <c r="C2024" t="n">
        <v>16</v>
      </c>
      <c r="D2024" t="n">
        <v>-0.445086916048927</v>
      </c>
      <c r="E2024" t="n">
        <v>-1.06840583506831</v>
      </c>
      <c r="F2024" t="n">
        <v>0.409638554216867</v>
      </c>
      <c r="G2024" t="n">
        <v>0.756606458675424</v>
      </c>
      <c r="H2024" t="n">
        <v>0.692824014058134</v>
      </c>
      <c r="I2024" t="n">
        <v>284</v>
      </c>
      <c r="J2024" t="s">
        <v>3494</v>
      </c>
      <c r="K2024" t="s">
        <v>5363</v>
      </c>
    </row>
    <row r="2025">
      <c r="A2025" t="s">
        <v>5364</v>
      </c>
      <c r="B2025" t="s">
        <v>5364</v>
      </c>
      <c r="C2025" t="n">
        <v>11</v>
      </c>
      <c r="D2025" t="n">
        <v>-0.481294115164157</v>
      </c>
      <c r="E2025" t="n">
        <v>-1.06326798665625</v>
      </c>
      <c r="F2025" t="n">
        <v>0.409722222222222</v>
      </c>
      <c r="G2025" t="n">
        <v>0.756606458675424</v>
      </c>
      <c r="H2025" t="n">
        <v>0.692824014058134</v>
      </c>
      <c r="I2025" t="n">
        <v>184</v>
      </c>
      <c r="J2025" t="s">
        <v>1620</v>
      </c>
      <c r="K2025" t="s">
        <v>5365</v>
      </c>
    </row>
    <row r="2026">
      <c r="A2026" t="s">
        <v>5366</v>
      </c>
      <c r="B2026" t="s">
        <v>5366</v>
      </c>
      <c r="C2026" t="n">
        <v>11</v>
      </c>
      <c r="D2026" t="n">
        <v>-0.480475379619823</v>
      </c>
      <c r="E2026" t="n">
        <v>-1.06145924795282</v>
      </c>
      <c r="F2026" t="n">
        <v>0.411111111111111</v>
      </c>
      <c r="G2026" t="n">
        <v>0.756606458675424</v>
      </c>
      <c r="H2026" t="n">
        <v>0.692824014058134</v>
      </c>
      <c r="I2026" t="n">
        <v>117</v>
      </c>
      <c r="J2026" t="s">
        <v>435</v>
      </c>
      <c r="K2026" t="s">
        <v>5367</v>
      </c>
    </row>
    <row r="2027">
      <c r="A2027" t="s">
        <v>5368</v>
      </c>
      <c r="B2027" t="s">
        <v>5368</v>
      </c>
      <c r="C2027" t="n">
        <v>11</v>
      </c>
      <c r="D2027" t="n">
        <v>-0.48041471346239</v>
      </c>
      <c r="E2027" t="n">
        <v>-1.0613252251567</v>
      </c>
      <c r="F2027" t="n">
        <v>0.411111111111111</v>
      </c>
      <c r="G2027" t="n">
        <v>0.756606458675424</v>
      </c>
      <c r="H2027" t="n">
        <v>0.692824014058134</v>
      </c>
      <c r="I2027" t="n">
        <v>79</v>
      </c>
      <c r="J2027" t="s">
        <v>2743</v>
      </c>
      <c r="K2027" t="s">
        <v>5369</v>
      </c>
    </row>
    <row r="2028">
      <c r="A2028" t="s">
        <v>5370</v>
      </c>
      <c r="B2028" t="s">
        <v>5370</v>
      </c>
      <c r="C2028" t="n">
        <v>55</v>
      </c>
      <c r="D2028" t="n">
        <v>-0.349424534739708</v>
      </c>
      <c r="E2028" t="n">
        <v>-1.03827262750949</v>
      </c>
      <c r="F2028" t="n">
        <v>0.41031652989449</v>
      </c>
      <c r="G2028" t="n">
        <v>0.756606458675424</v>
      </c>
      <c r="H2028" t="n">
        <v>0.692824014058134</v>
      </c>
      <c r="I2028" t="n">
        <v>202</v>
      </c>
      <c r="J2028" t="s">
        <v>5371</v>
      </c>
      <c r="K2028" t="s">
        <v>5372</v>
      </c>
    </row>
    <row r="2029">
      <c r="A2029" t="s">
        <v>5373</v>
      </c>
      <c r="B2029" t="s">
        <v>5373</v>
      </c>
      <c r="C2029" t="n">
        <v>31</v>
      </c>
      <c r="D2029" t="n">
        <v>0.304304410151308</v>
      </c>
      <c r="E2029" t="n">
        <v>1.03074506124045</v>
      </c>
      <c r="F2029" t="n">
        <v>0.410891089108911</v>
      </c>
      <c r="G2029" t="n">
        <v>0.756606458675424</v>
      </c>
      <c r="H2029" t="n">
        <v>0.692824014058134</v>
      </c>
      <c r="I2029" t="n">
        <v>109</v>
      </c>
      <c r="J2029" t="s">
        <v>1899</v>
      </c>
      <c r="K2029" t="s">
        <v>5374</v>
      </c>
    </row>
    <row r="2030">
      <c r="A2030" t="s">
        <v>5375</v>
      </c>
      <c r="B2030" t="s">
        <v>5375</v>
      </c>
      <c r="C2030" t="n">
        <v>19</v>
      </c>
      <c r="D2030" t="n">
        <v>0.343048832693803</v>
      </c>
      <c r="E2030" t="n">
        <v>1.01192955882386</v>
      </c>
      <c r="F2030" t="n">
        <v>0.410788381742739</v>
      </c>
      <c r="G2030" t="n">
        <v>0.756606458675424</v>
      </c>
      <c r="H2030" t="n">
        <v>0.692824014058134</v>
      </c>
      <c r="I2030" t="n">
        <v>53</v>
      </c>
      <c r="J2030" t="s">
        <v>1282</v>
      </c>
      <c r="K2030" t="s">
        <v>5376</v>
      </c>
    </row>
    <row r="2031">
      <c r="A2031" t="s">
        <v>5377</v>
      </c>
      <c r="B2031" t="s">
        <v>5377</v>
      </c>
      <c r="C2031" t="n">
        <v>10</v>
      </c>
      <c r="D2031" t="n">
        <v>0.395870959870727</v>
      </c>
      <c r="E2031" t="n">
        <v>1.00070754069723</v>
      </c>
      <c r="F2031" t="n">
        <v>0.41042345276873</v>
      </c>
      <c r="G2031" t="n">
        <v>0.756606458675424</v>
      </c>
      <c r="H2031" t="n">
        <v>0.692824014058134</v>
      </c>
      <c r="I2031" t="n">
        <v>2</v>
      </c>
      <c r="J2031" t="s">
        <v>4786</v>
      </c>
      <c r="K2031" t="s">
        <v>5378</v>
      </c>
    </row>
    <row r="2032">
      <c r="A2032" t="s">
        <v>5379</v>
      </c>
      <c r="B2032" t="s">
        <v>5379</v>
      </c>
      <c r="C2032" t="n">
        <v>14</v>
      </c>
      <c r="D2032" t="n">
        <v>-0.46074969747429</v>
      </c>
      <c r="E2032" t="n">
        <v>-1.07222062166545</v>
      </c>
      <c r="F2032" t="n">
        <v>0.412244897959184</v>
      </c>
      <c r="G2032" t="n">
        <v>0.757669616519174</v>
      </c>
      <c r="H2032" t="n">
        <v>0.693797546964757</v>
      </c>
      <c r="I2032" t="n">
        <v>124</v>
      </c>
      <c r="J2032" t="s">
        <v>2245</v>
      </c>
      <c r="K2032" t="s">
        <v>5380</v>
      </c>
    </row>
    <row r="2033">
      <c r="A2033" t="s">
        <v>5381</v>
      </c>
      <c r="B2033" t="s">
        <v>5381</v>
      </c>
      <c r="C2033" t="n">
        <v>11</v>
      </c>
      <c r="D2033" t="n">
        <v>-0.478828728040032</v>
      </c>
      <c r="E2033" t="n">
        <v>-1.05782148913799</v>
      </c>
      <c r="F2033" t="n">
        <v>0.4125</v>
      </c>
      <c r="G2033" t="n">
        <v>0.757669616519174</v>
      </c>
      <c r="H2033" t="n">
        <v>0.693797546964757</v>
      </c>
      <c r="I2033" t="n">
        <v>173</v>
      </c>
      <c r="J2033" t="s">
        <v>1980</v>
      </c>
      <c r="K2033" t="s">
        <v>5382</v>
      </c>
    </row>
    <row r="2034">
      <c r="A2034" t="s">
        <v>5383</v>
      </c>
      <c r="B2034" t="s">
        <v>5383</v>
      </c>
      <c r="C2034" t="n">
        <v>15</v>
      </c>
      <c r="D2034" t="n">
        <v>0.373239890701897</v>
      </c>
      <c r="E2034" t="n">
        <v>1.01602495392835</v>
      </c>
      <c r="F2034" t="n">
        <v>0.412451361867704</v>
      </c>
      <c r="G2034" t="n">
        <v>0.757669616519174</v>
      </c>
      <c r="H2034" t="n">
        <v>0.693797546964757</v>
      </c>
      <c r="I2034" t="n">
        <v>86</v>
      </c>
      <c r="J2034" t="s">
        <v>953</v>
      </c>
      <c r="K2034" t="s">
        <v>5384</v>
      </c>
    </row>
    <row r="2035">
      <c r="A2035" t="s">
        <v>5385</v>
      </c>
      <c r="B2035" t="s">
        <v>5385</v>
      </c>
      <c r="C2035" t="n">
        <v>14</v>
      </c>
      <c r="D2035" t="n">
        <v>0.378753817407532</v>
      </c>
      <c r="E2035" t="n">
        <v>1.00880542734364</v>
      </c>
      <c r="F2035" t="n">
        <v>0.411985018726592</v>
      </c>
      <c r="G2035" t="n">
        <v>0.757669616519174</v>
      </c>
      <c r="H2035" t="n">
        <v>0.693797546964757</v>
      </c>
      <c r="I2035" t="n">
        <v>40</v>
      </c>
      <c r="J2035" t="s">
        <v>3762</v>
      </c>
      <c r="K2035" t="s">
        <v>5386</v>
      </c>
    </row>
    <row r="2036">
      <c r="A2036" t="s">
        <v>5387</v>
      </c>
      <c r="B2036" t="s">
        <v>5387</v>
      </c>
      <c r="C2036" t="n">
        <v>13</v>
      </c>
      <c r="D2036" t="n">
        <v>0.387728968068067</v>
      </c>
      <c r="E2036" t="n">
        <v>1.01852415938279</v>
      </c>
      <c r="F2036" t="n">
        <v>0.41304347826087</v>
      </c>
      <c r="G2036" t="n">
        <v>0.758295053947228</v>
      </c>
      <c r="H2036" t="n">
        <v>0.694370259587651</v>
      </c>
      <c r="I2036" t="n">
        <v>150</v>
      </c>
      <c r="J2036" t="s">
        <v>4673</v>
      </c>
      <c r="K2036" t="s">
        <v>5388</v>
      </c>
    </row>
    <row r="2037">
      <c r="A2037" t="s">
        <v>5389</v>
      </c>
      <c r="B2037" t="s">
        <v>5389</v>
      </c>
      <c r="C2037" t="n">
        <v>15</v>
      </c>
      <c r="D2037" t="n">
        <v>-0.444427235725893</v>
      </c>
      <c r="E2037" t="n">
        <v>-1.05202156562589</v>
      </c>
      <c r="F2037" t="n">
        <v>0.413422818791946</v>
      </c>
      <c r="G2037" t="n">
        <v>0.758618689099564</v>
      </c>
      <c r="H2037" t="n">
        <v>0.694666612074152</v>
      </c>
      <c r="I2037" t="n">
        <v>45</v>
      </c>
      <c r="J2037" t="s">
        <v>5390</v>
      </c>
      <c r="K2037" t="s">
        <v>5391</v>
      </c>
    </row>
    <row r="2038">
      <c r="A2038" t="s">
        <v>5392</v>
      </c>
      <c r="B2038" t="s">
        <v>5392</v>
      </c>
      <c r="C2038" t="n">
        <v>16</v>
      </c>
      <c r="D2038" t="n">
        <v>-0.444362032474242</v>
      </c>
      <c r="E2038" t="n">
        <v>-1.06666579326296</v>
      </c>
      <c r="F2038" t="n">
        <v>0.413654618473896</v>
      </c>
      <c r="G2038" t="n">
        <v>0.75867140629282</v>
      </c>
      <c r="H2038" t="n">
        <v>0.694714885171775</v>
      </c>
      <c r="I2038" t="n">
        <v>286</v>
      </c>
      <c r="J2038" t="s">
        <v>5393</v>
      </c>
      <c r="K2038" t="s">
        <v>5394</v>
      </c>
    </row>
    <row r="2039">
      <c r="A2039" t="s">
        <v>5395</v>
      </c>
      <c r="B2039" t="s">
        <v>5395</v>
      </c>
      <c r="C2039" t="n">
        <v>28</v>
      </c>
      <c r="D2039" t="n">
        <v>-0.393941173588155</v>
      </c>
      <c r="E2039" t="n">
        <v>-1.0556905315079</v>
      </c>
      <c r="F2039" t="n">
        <v>0.414357682619647</v>
      </c>
      <c r="G2039" t="n">
        <v>0.759319397867706</v>
      </c>
      <c r="H2039" t="n">
        <v>0.695308250611418</v>
      </c>
      <c r="I2039" t="n">
        <v>165</v>
      </c>
      <c r="J2039" t="s">
        <v>512</v>
      </c>
      <c r="K2039" t="s">
        <v>5396</v>
      </c>
    </row>
    <row r="2040">
      <c r="A2040" t="s">
        <v>5397</v>
      </c>
      <c r="B2040" t="s">
        <v>5397</v>
      </c>
      <c r="C2040" t="n">
        <v>68</v>
      </c>
      <c r="D2040" t="n">
        <v>-0.337996539826508</v>
      </c>
      <c r="E2040" t="n">
        <v>-1.03649512467809</v>
      </c>
      <c r="F2040" t="n">
        <v>0.414414414414414</v>
      </c>
      <c r="G2040" t="n">
        <v>0.759319397867706</v>
      </c>
      <c r="H2040" t="n">
        <v>0.695308250611418</v>
      </c>
      <c r="I2040" t="n">
        <v>336</v>
      </c>
      <c r="J2040" t="s">
        <v>5398</v>
      </c>
      <c r="K2040" t="s">
        <v>5399</v>
      </c>
    </row>
    <row r="2041">
      <c r="A2041" t="s">
        <v>5400</v>
      </c>
      <c r="B2041" t="s">
        <v>5400</v>
      </c>
      <c r="C2041" t="n">
        <v>56</v>
      </c>
      <c r="D2041" t="n">
        <v>-0.347128033394746</v>
      </c>
      <c r="E2041" t="n">
        <v>-1.03355524920507</v>
      </c>
      <c r="F2041" t="n">
        <v>0.415005861664713</v>
      </c>
      <c r="G2041" t="n">
        <v>0.760030342734984</v>
      </c>
      <c r="H2041" t="n">
        <v>0.695959262337625</v>
      </c>
      <c r="I2041" t="n">
        <v>207</v>
      </c>
      <c r="J2041" t="s">
        <v>5401</v>
      </c>
      <c r="K2041" t="s">
        <v>5402</v>
      </c>
    </row>
    <row r="2042">
      <c r="A2042" t="s">
        <v>5403</v>
      </c>
      <c r="B2042" t="s">
        <v>5403</v>
      </c>
      <c r="C2042" t="n">
        <v>12</v>
      </c>
      <c r="D2042" t="n">
        <v>-0.472408537704355</v>
      </c>
      <c r="E2042" t="n">
        <v>-1.06000938002595</v>
      </c>
      <c r="F2042" t="n">
        <v>0.415855354659249</v>
      </c>
      <c r="G2042" t="n">
        <v>0.760467745965225</v>
      </c>
      <c r="H2042" t="n">
        <v>0.696359792174851</v>
      </c>
      <c r="I2042" t="n">
        <v>251</v>
      </c>
      <c r="J2042" t="s">
        <v>1641</v>
      </c>
      <c r="K2042" t="s">
        <v>5404</v>
      </c>
    </row>
    <row r="2043">
      <c r="A2043" t="s">
        <v>5405</v>
      </c>
      <c r="B2043" t="s">
        <v>5405</v>
      </c>
      <c r="C2043" t="n">
        <v>12</v>
      </c>
      <c r="D2043" t="n">
        <v>-0.472000993320067</v>
      </c>
      <c r="E2043" t="n">
        <v>-1.05909491545632</v>
      </c>
      <c r="F2043" t="n">
        <v>0.415855354659249</v>
      </c>
      <c r="G2043" t="n">
        <v>0.760467745965225</v>
      </c>
      <c r="H2043" t="n">
        <v>0.696359792174851</v>
      </c>
      <c r="I2043" t="n">
        <v>51</v>
      </c>
      <c r="J2043" t="s">
        <v>3161</v>
      </c>
      <c r="K2043" t="s">
        <v>5406</v>
      </c>
    </row>
    <row r="2044">
      <c r="A2044" t="s">
        <v>5407</v>
      </c>
      <c r="B2044" t="s">
        <v>5407</v>
      </c>
      <c r="C2044" t="n">
        <v>20</v>
      </c>
      <c r="D2044" t="n">
        <v>-0.420373418995178</v>
      </c>
      <c r="E2044" t="n">
        <v>-1.05433460293983</v>
      </c>
      <c r="F2044" t="n">
        <v>0.415789473684211</v>
      </c>
      <c r="G2044" t="n">
        <v>0.760467745965225</v>
      </c>
      <c r="H2044" t="n">
        <v>0.696359792174851</v>
      </c>
      <c r="I2044" t="n">
        <v>272</v>
      </c>
      <c r="J2044" t="s">
        <v>1598</v>
      </c>
      <c r="K2044" t="s">
        <v>5408</v>
      </c>
    </row>
    <row r="2045">
      <c r="A2045" t="s">
        <v>5409</v>
      </c>
      <c r="B2045" t="s">
        <v>5409</v>
      </c>
      <c r="C2045" t="n">
        <v>18</v>
      </c>
      <c r="D2045" t="n">
        <v>0.353285048459847</v>
      </c>
      <c r="E2045" t="n">
        <v>1.02321616532585</v>
      </c>
      <c r="F2045" t="n">
        <v>0.416326530612245</v>
      </c>
      <c r="G2045" t="n">
        <v>0.760956907224729</v>
      </c>
      <c r="H2045" t="n">
        <v>0.696807716803891</v>
      </c>
      <c r="I2045" t="n">
        <v>65</v>
      </c>
      <c r="J2045" t="s">
        <v>3657</v>
      </c>
      <c r="K2045" t="s">
        <v>691</v>
      </c>
    </row>
    <row r="2046">
      <c r="A2046" t="s">
        <v>5410</v>
      </c>
      <c r="B2046" t="s">
        <v>5410</v>
      </c>
      <c r="C2046" t="n">
        <v>11</v>
      </c>
      <c r="D2046" t="n">
        <v>-0.478083215872832</v>
      </c>
      <c r="E2046" t="n">
        <v>-1.05617451445853</v>
      </c>
      <c r="F2046" t="n">
        <v>0.416666666666667</v>
      </c>
      <c r="G2046" t="n">
        <v>0.76120619396903</v>
      </c>
      <c r="H2046" t="n">
        <v>0.697035988504268</v>
      </c>
      <c r="I2046" t="n">
        <v>419</v>
      </c>
      <c r="J2046" t="s">
        <v>5411</v>
      </c>
      <c r="K2046" t="s">
        <v>5412</v>
      </c>
    </row>
    <row r="2047">
      <c r="A2047" t="s">
        <v>5413</v>
      </c>
      <c r="B2047" t="s">
        <v>5413</v>
      </c>
      <c r="C2047" t="n">
        <v>22</v>
      </c>
      <c r="D2047" t="n">
        <v>-0.411650129132158</v>
      </c>
      <c r="E2047" t="n">
        <v>-1.05438765046892</v>
      </c>
      <c r="F2047" t="n">
        <v>0.416988416988417</v>
      </c>
      <c r="G2047" t="n">
        <v>0.761421664647471</v>
      </c>
      <c r="H2047" t="n">
        <v>0.697233294856385</v>
      </c>
      <c r="I2047" t="n">
        <v>23</v>
      </c>
      <c r="J2047" t="s">
        <v>5414</v>
      </c>
      <c r="K2047" t="s">
        <v>5415</v>
      </c>
    </row>
    <row r="2048">
      <c r="A2048" t="s">
        <v>5416</v>
      </c>
      <c r="B2048" t="s">
        <v>5416</v>
      </c>
      <c r="C2048" t="n">
        <v>18</v>
      </c>
      <c r="D2048" t="n">
        <v>-0.427961186448958</v>
      </c>
      <c r="E2048" t="n">
        <v>-1.05118981780207</v>
      </c>
      <c r="F2048" t="n">
        <v>0.417437252311757</v>
      </c>
      <c r="G2048" t="n">
        <v>0.761496862615588</v>
      </c>
      <c r="H2048" t="n">
        <v>0.697302153584092</v>
      </c>
      <c r="I2048" t="n">
        <v>393</v>
      </c>
      <c r="J2048" t="s">
        <v>5417</v>
      </c>
      <c r="K2048" t="s">
        <v>5418</v>
      </c>
    </row>
    <row r="2049">
      <c r="A2049" t="s">
        <v>5419</v>
      </c>
      <c r="B2049" t="s">
        <v>5419</v>
      </c>
      <c r="C2049" t="n">
        <v>10</v>
      </c>
      <c r="D2049" t="n">
        <v>-0.492737378008779</v>
      </c>
      <c r="E2049" t="n">
        <v>-1.04855413687042</v>
      </c>
      <c r="F2049" t="n">
        <v>0.41726618705036</v>
      </c>
      <c r="G2049" t="n">
        <v>0.761496862615588</v>
      </c>
      <c r="H2049" t="n">
        <v>0.697302153584092</v>
      </c>
      <c r="I2049" t="n">
        <v>163</v>
      </c>
      <c r="J2049" t="s">
        <v>361</v>
      </c>
      <c r="K2049" t="s">
        <v>5420</v>
      </c>
    </row>
    <row r="2050">
      <c r="A2050" t="s">
        <v>5421</v>
      </c>
      <c r="B2050" t="s">
        <v>5421</v>
      </c>
      <c r="C2050" t="n">
        <v>11</v>
      </c>
      <c r="D2050" t="n">
        <v>-0.477174204816366</v>
      </c>
      <c r="E2050" t="n">
        <v>-1.05416634040154</v>
      </c>
      <c r="F2050" t="n">
        <v>0.418055555555556</v>
      </c>
      <c r="G2050" t="n">
        <v>0.761880758807588</v>
      </c>
      <c r="H2050" t="n">
        <v>0.697653687063186</v>
      </c>
      <c r="I2050" t="n">
        <v>258</v>
      </c>
      <c r="J2050" t="s">
        <v>5422</v>
      </c>
      <c r="K2050" t="s">
        <v>5423</v>
      </c>
    </row>
    <row r="2051">
      <c r="A2051" t="s">
        <v>5424</v>
      </c>
      <c r="B2051" t="s">
        <v>5424</v>
      </c>
      <c r="C2051" t="n">
        <v>11</v>
      </c>
      <c r="D2051" t="n">
        <v>-0.476271347624383</v>
      </c>
      <c r="E2051" t="n">
        <v>-1.0521717613728</v>
      </c>
      <c r="F2051" t="n">
        <v>0.418055555555556</v>
      </c>
      <c r="G2051" t="n">
        <v>0.761880758807588</v>
      </c>
      <c r="H2051" t="n">
        <v>0.697653687063186</v>
      </c>
      <c r="I2051" t="n">
        <v>356</v>
      </c>
      <c r="J2051" t="s">
        <v>5425</v>
      </c>
      <c r="K2051" t="s">
        <v>5426</v>
      </c>
    </row>
    <row r="2052">
      <c r="A2052" t="s">
        <v>5427</v>
      </c>
      <c r="B2052" t="s">
        <v>5427</v>
      </c>
      <c r="C2052" t="n">
        <v>13</v>
      </c>
      <c r="D2052" t="n">
        <v>-0.467152851399986</v>
      </c>
      <c r="E2052" t="n">
        <v>-1.06751508116624</v>
      </c>
      <c r="F2052" t="n">
        <v>0.418732782369146</v>
      </c>
      <c r="G2052" t="n">
        <v>0.762174428906724</v>
      </c>
      <c r="H2052" t="n">
        <v>0.697922600571073</v>
      </c>
      <c r="I2052" t="n">
        <v>253</v>
      </c>
      <c r="J2052" t="s">
        <v>3274</v>
      </c>
      <c r="K2052" t="s">
        <v>5428</v>
      </c>
    </row>
    <row r="2053">
      <c r="A2053" t="s">
        <v>5429</v>
      </c>
      <c r="B2053" t="s">
        <v>5429</v>
      </c>
      <c r="C2053" t="n">
        <v>17</v>
      </c>
      <c r="D2053" t="n">
        <v>-0.439510068476335</v>
      </c>
      <c r="E2053" t="n">
        <v>-1.06676312395146</v>
      </c>
      <c r="F2053" t="n">
        <v>0.419440745672437</v>
      </c>
      <c r="G2053" t="n">
        <v>0.762174428906724</v>
      </c>
      <c r="H2053" t="n">
        <v>0.697922600571073</v>
      </c>
      <c r="I2053" t="n">
        <v>165</v>
      </c>
      <c r="J2053" t="s">
        <v>5430</v>
      </c>
      <c r="K2053" t="s">
        <v>5431</v>
      </c>
    </row>
    <row r="2054">
      <c r="A2054" t="s">
        <v>5432</v>
      </c>
      <c r="B2054" t="s">
        <v>5432</v>
      </c>
      <c r="C2054" t="n">
        <v>17</v>
      </c>
      <c r="D2054" t="n">
        <v>-0.439315741471906</v>
      </c>
      <c r="E2054" t="n">
        <v>-1.06629146039428</v>
      </c>
      <c r="F2054" t="n">
        <v>0.419440745672437</v>
      </c>
      <c r="G2054" t="n">
        <v>0.762174428906724</v>
      </c>
      <c r="H2054" t="n">
        <v>0.697922600571073</v>
      </c>
      <c r="I2054" t="n">
        <v>427</v>
      </c>
      <c r="J2054" t="s">
        <v>5433</v>
      </c>
      <c r="K2054" t="s">
        <v>5434</v>
      </c>
    </row>
    <row r="2055">
      <c r="A2055" t="s">
        <v>5435</v>
      </c>
      <c r="B2055" t="s">
        <v>5435</v>
      </c>
      <c r="C2055" t="n">
        <v>16</v>
      </c>
      <c r="D2055" t="n">
        <v>-0.441254880904169</v>
      </c>
      <c r="E2055" t="n">
        <v>-1.05920725258651</v>
      </c>
      <c r="F2055" t="n">
        <v>0.4190093708166</v>
      </c>
      <c r="G2055" t="n">
        <v>0.762174428906724</v>
      </c>
      <c r="H2055" t="n">
        <v>0.697922600571073</v>
      </c>
      <c r="I2055" t="n">
        <v>446</v>
      </c>
      <c r="J2055" t="s">
        <v>5436</v>
      </c>
      <c r="K2055" t="s">
        <v>5437</v>
      </c>
    </row>
    <row r="2056">
      <c r="A2056" t="s">
        <v>5438</v>
      </c>
      <c r="B2056" t="s">
        <v>5438</v>
      </c>
      <c r="C2056" t="n">
        <v>16</v>
      </c>
      <c r="D2056" t="n">
        <v>-0.441035915789433</v>
      </c>
      <c r="E2056" t="n">
        <v>-1.05868163927858</v>
      </c>
      <c r="F2056" t="n">
        <v>0.4190093708166</v>
      </c>
      <c r="G2056" t="n">
        <v>0.762174428906724</v>
      </c>
      <c r="H2056" t="n">
        <v>0.697922600571073</v>
      </c>
      <c r="I2056" t="n">
        <v>247</v>
      </c>
      <c r="J2056" t="s">
        <v>1732</v>
      </c>
      <c r="K2056" t="s">
        <v>5439</v>
      </c>
    </row>
    <row r="2057">
      <c r="A2057" t="s">
        <v>5440</v>
      </c>
      <c r="B2057" t="s">
        <v>5440</v>
      </c>
      <c r="C2057" t="n">
        <v>120</v>
      </c>
      <c r="D2057" t="n">
        <v>-0.316092693462706</v>
      </c>
      <c r="E2057" t="n">
        <v>-1.03247543042947</v>
      </c>
      <c r="F2057" t="n">
        <v>0.419047619047619</v>
      </c>
      <c r="G2057" t="n">
        <v>0.762174428906724</v>
      </c>
      <c r="H2057" t="n">
        <v>0.697922600571073</v>
      </c>
      <c r="I2057" t="n">
        <v>315</v>
      </c>
      <c r="J2057" t="s">
        <v>5441</v>
      </c>
      <c r="K2057" t="s">
        <v>5442</v>
      </c>
    </row>
    <row r="2058">
      <c r="A2058" t="s">
        <v>5443</v>
      </c>
      <c r="B2058" t="s">
        <v>5443</v>
      </c>
      <c r="C2058" t="n">
        <v>107</v>
      </c>
      <c r="D2058" t="n">
        <v>-0.321782778580237</v>
      </c>
      <c r="E2058" t="n">
        <v>-1.02987912106661</v>
      </c>
      <c r="F2058" t="n">
        <v>0.419806243272336</v>
      </c>
      <c r="G2058" t="n">
        <v>0.762467732068764</v>
      </c>
      <c r="H2058" t="n">
        <v>0.698191178074913</v>
      </c>
      <c r="I2058" t="n">
        <v>323</v>
      </c>
      <c r="J2058" t="s">
        <v>5444</v>
      </c>
      <c r="K2058" t="s">
        <v>5445</v>
      </c>
    </row>
    <row r="2059">
      <c r="A2059" t="s">
        <v>5446</v>
      </c>
      <c r="B2059" t="s">
        <v>5446</v>
      </c>
      <c r="C2059" t="n">
        <v>18</v>
      </c>
      <c r="D2059" t="n">
        <v>-0.427686147367568</v>
      </c>
      <c r="E2059" t="n">
        <v>-1.05051424653297</v>
      </c>
      <c r="F2059" t="n">
        <v>0.420079260237781</v>
      </c>
      <c r="G2059" t="n">
        <v>0.76259286503807</v>
      </c>
      <c r="H2059" t="n">
        <v>0.698305762248881</v>
      </c>
      <c r="I2059" t="n">
        <v>255</v>
      </c>
      <c r="J2059" t="s">
        <v>5447</v>
      </c>
      <c r="K2059" t="s">
        <v>5448</v>
      </c>
    </row>
    <row r="2060">
      <c r="A2060" t="s">
        <v>5449</v>
      </c>
      <c r="B2060" t="s">
        <v>5449</v>
      </c>
      <c r="C2060" t="n">
        <v>14</v>
      </c>
      <c r="D2060" t="n">
        <v>-0.45733587824041</v>
      </c>
      <c r="E2060" t="n">
        <v>-1.0642762488286</v>
      </c>
      <c r="F2060" t="n">
        <v>0.420408163265306</v>
      </c>
      <c r="G2060" t="n">
        <v>0.762819280213299</v>
      </c>
      <c r="H2060" t="n">
        <v>0.698513090469183</v>
      </c>
      <c r="I2060" t="n">
        <v>287</v>
      </c>
      <c r="J2060" t="s">
        <v>2564</v>
      </c>
      <c r="K2060" t="s">
        <v>5450</v>
      </c>
    </row>
    <row r="2061">
      <c r="A2061" t="s">
        <v>5451</v>
      </c>
      <c r="B2061" t="s">
        <v>5451</v>
      </c>
      <c r="C2061" t="n">
        <v>57</v>
      </c>
      <c r="D2061" t="n">
        <v>0.264064915525149</v>
      </c>
      <c r="E2061" t="n">
        <v>1.01296612977106</v>
      </c>
      <c r="F2061" t="n">
        <v>0.420689655172414</v>
      </c>
      <c r="G2061" t="n">
        <v>0.762959491128222</v>
      </c>
      <c r="H2061" t="n">
        <v>0.698641481507586</v>
      </c>
      <c r="I2061" t="n">
        <v>73</v>
      </c>
      <c r="J2061" t="s">
        <v>5452</v>
      </c>
      <c r="K2061" t="s">
        <v>3311</v>
      </c>
    </row>
    <row r="2062">
      <c r="A2062" t="s">
        <v>5453</v>
      </c>
      <c r="B2062" t="s">
        <v>5453</v>
      </c>
      <c r="C2062" t="n">
        <v>13</v>
      </c>
      <c r="D2062" t="n">
        <v>-0.466917104072263</v>
      </c>
      <c r="E2062" t="n">
        <v>-1.06697636278544</v>
      </c>
      <c r="F2062" t="n">
        <v>0.421487603305785</v>
      </c>
      <c r="G2062" t="n">
        <v>0.76354964428521</v>
      </c>
      <c r="H2062" t="n">
        <v>0.699181884347722</v>
      </c>
      <c r="I2062" t="n">
        <v>362</v>
      </c>
      <c r="J2062" t="s">
        <v>5454</v>
      </c>
      <c r="K2062" t="s">
        <v>5455</v>
      </c>
    </row>
    <row r="2063">
      <c r="A2063" t="s">
        <v>5456</v>
      </c>
      <c r="B2063" t="s">
        <v>5456</v>
      </c>
      <c r="C2063" t="n">
        <v>41</v>
      </c>
      <c r="D2063" t="n">
        <v>-0.372683630467879</v>
      </c>
      <c r="E2063" t="n">
        <v>-1.05123139980431</v>
      </c>
      <c r="F2063" t="n">
        <v>0.421628189550425</v>
      </c>
      <c r="G2063" t="n">
        <v>0.76354964428521</v>
      </c>
      <c r="H2063" t="n">
        <v>0.699181884347722</v>
      </c>
      <c r="I2063" t="n">
        <v>328</v>
      </c>
      <c r="J2063" t="s">
        <v>5457</v>
      </c>
      <c r="K2063" t="s">
        <v>5458</v>
      </c>
    </row>
    <row r="2064">
      <c r="A2064" t="s">
        <v>5459</v>
      </c>
      <c r="B2064" t="s">
        <v>5459</v>
      </c>
      <c r="C2064" t="n">
        <v>27</v>
      </c>
      <c r="D2064" t="n">
        <v>-0.393206916865047</v>
      </c>
      <c r="E2064" t="n">
        <v>-1.04845585639433</v>
      </c>
      <c r="F2064" t="n">
        <v>0.421383647798742</v>
      </c>
      <c r="G2064" t="n">
        <v>0.76354964428521</v>
      </c>
      <c r="H2064" t="n">
        <v>0.699181884347722</v>
      </c>
      <c r="I2064" t="n">
        <v>375</v>
      </c>
      <c r="J2064" t="s">
        <v>5460</v>
      </c>
      <c r="K2064" t="s">
        <v>5461</v>
      </c>
    </row>
    <row r="2065">
      <c r="A2065" t="s">
        <v>5462</v>
      </c>
      <c r="B2065" t="s">
        <v>5462</v>
      </c>
      <c r="C2065" t="n">
        <v>32</v>
      </c>
      <c r="D2065" t="n">
        <v>-0.381193690750689</v>
      </c>
      <c r="E2065" t="n">
        <v>-1.04093250711832</v>
      </c>
      <c r="F2065" t="n">
        <v>0.422360248447205</v>
      </c>
      <c r="G2065" t="n">
        <v>0.764504790793972</v>
      </c>
      <c r="H2065" t="n">
        <v>0.700056511349151</v>
      </c>
      <c r="I2065" t="n">
        <v>364</v>
      </c>
      <c r="J2065" t="s">
        <v>5463</v>
      </c>
      <c r="K2065" t="s">
        <v>5464</v>
      </c>
    </row>
    <row r="2066">
      <c r="A2066" t="s">
        <v>5465</v>
      </c>
      <c r="B2066" t="s">
        <v>5465</v>
      </c>
      <c r="C2066" t="n">
        <v>16</v>
      </c>
      <c r="D2066" t="n">
        <v>-0.438542808637484</v>
      </c>
      <c r="E2066" t="n">
        <v>-1.05269707731428</v>
      </c>
      <c r="F2066" t="n">
        <v>0.423025435073628</v>
      </c>
      <c r="G2066" t="n">
        <v>0.764842099589312</v>
      </c>
      <c r="H2066" t="n">
        <v>0.700365384781152</v>
      </c>
      <c r="I2066" t="n">
        <v>271</v>
      </c>
      <c r="J2066" t="s">
        <v>3587</v>
      </c>
      <c r="K2066" t="s">
        <v>5466</v>
      </c>
    </row>
    <row r="2067">
      <c r="A2067" t="s">
        <v>5467</v>
      </c>
      <c r="B2067" t="s">
        <v>5467</v>
      </c>
      <c r="C2067" t="n">
        <v>19</v>
      </c>
      <c r="D2067" t="n">
        <v>-0.418693960387504</v>
      </c>
      <c r="E2067" t="n">
        <v>-1.04310705111928</v>
      </c>
      <c r="F2067" t="n">
        <v>0.423127463863338</v>
      </c>
      <c r="G2067" t="n">
        <v>0.764842099589312</v>
      </c>
      <c r="H2067" t="n">
        <v>0.700365384781152</v>
      </c>
      <c r="I2067" t="n">
        <v>341</v>
      </c>
      <c r="J2067" t="s">
        <v>3731</v>
      </c>
      <c r="K2067" t="s">
        <v>5468</v>
      </c>
    </row>
    <row r="2068">
      <c r="A2068" t="s">
        <v>5469</v>
      </c>
      <c r="B2068" t="s">
        <v>5469</v>
      </c>
      <c r="C2068" t="n">
        <v>46</v>
      </c>
      <c r="D2068" t="n">
        <v>-0.360298609339832</v>
      </c>
      <c r="E2068" t="n">
        <v>-1.0381072755248</v>
      </c>
      <c r="F2068" t="n">
        <v>0.423216444981862</v>
      </c>
      <c r="G2068" t="n">
        <v>0.764842099589312</v>
      </c>
      <c r="H2068" t="n">
        <v>0.700365384781152</v>
      </c>
      <c r="I2068" t="n">
        <v>362</v>
      </c>
      <c r="J2068" t="s">
        <v>4562</v>
      </c>
      <c r="K2068" t="s">
        <v>5470</v>
      </c>
    </row>
    <row r="2069">
      <c r="A2069" t="s">
        <v>5471</v>
      </c>
      <c r="B2069" t="s">
        <v>5471</v>
      </c>
      <c r="C2069" t="n">
        <v>96</v>
      </c>
      <c r="D2069" t="n">
        <v>-0.321459767000337</v>
      </c>
      <c r="E2069" t="n">
        <v>-1.02302742082802</v>
      </c>
      <c r="F2069" t="n">
        <v>0.423365487674169</v>
      </c>
      <c r="G2069" t="n">
        <v>0.764842099589312</v>
      </c>
      <c r="H2069" t="n">
        <v>0.700365384781152</v>
      </c>
      <c r="I2069" t="n">
        <v>289</v>
      </c>
      <c r="J2069" t="s">
        <v>5472</v>
      </c>
      <c r="K2069" t="s">
        <v>5473</v>
      </c>
    </row>
    <row r="2070">
      <c r="A2070" t="s">
        <v>5474</v>
      </c>
      <c r="B2070" t="s">
        <v>5474</v>
      </c>
      <c r="C2070" t="n">
        <v>15</v>
      </c>
      <c r="D2070" t="n">
        <v>0.369192163215395</v>
      </c>
      <c r="E2070" t="n">
        <v>1.0050063242603</v>
      </c>
      <c r="F2070" t="n">
        <v>0.424124513618677</v>
      </c>
      <c r="G2070" t="n">
        <v>0.765843007674905</v>
      </c>
      <c r="H2070" t="n">
        <v>0.701281915627026</v>
      </c>
      <c r="I2070" t="n">
        <v>132</v>
      </c>
      <c r="J2070" t="s">
        <v>224</v>
      </c>
      <c r="K2070" t="s">
        <v>5475</v>
      </c>
    </row>
    <row r="2071">
      <c r="A2071" t="s">
        <v>5476</v>
      </c>
      <c r="B2071" t="s">
        <v>5476</v>
      </c>
      <c r="C2071" t="n">
        <v>40</v>
      </c>
      <c r="D2071" t="n">
        <v>-0.371156672920976</v>
      </c>
      <c r="E2071" t="n">
        <v>-1.04364148245143</v>
      </c>
      <c r="F2071" t="n">
        <v>0.425273390036452</v>
      </c>
      <c r="G2071" t="n">
        <v>0.767546562887046</v>
      </c>
      <c r="H2071" t="n">
        <v>0.702841859963625</v>
      </c>
      <c r="I2071" t="n">
        <v>124</v>
      </c>
      <c r="J2071" t="s">
        <v>4930</v>
      </c>
      <c r="K2071" t="s">
        <v>5477</v>
      </c>
    </row>
    <row r="2072">
      <c r="A2072" t="s">
        <v>5478</v>
      </c>
      <c r="B2072" t="s">
        <v>5478</v>
      </c>
      <c r="C2072" t="n">
        <v>13</v>
      </c>
      <c r="D2072" t="n">
        <v>-0.464976590690209</v>
      </c>
      <c r="E2072" t="n">
        <v>-1.06254199554496</v>
      </c>
      <c r="F2072" t="n">
        <v>0.426997245179063</v>
      </c>
      <c r="G2072" t="n">
        <v>0.769209454830938</v>
      </c>
      <c r="H2072" t="n">
        <v>0.704364568973445</v>
      </c>
      <c r="I2072" t="n">
        <v>387</v>
      </c>
      <c r="J2072" t="s">
        <v>4358</v>
      </c>
      <c r="K2072" t="s">
        <v>5479</v>
      </c>
    </row>
    <row r="2073">
      <c r="A2073" t="s">
        <v>5480</v>
      </c>
      <c r="B2073" t="s">
        <v>5480</v>
      </c>
      <c r="C2073" t="n">
        <v>17</v>
      </c>
      <c r="D2073" t="n">
        <v>-0.435358065049657</v>
      </c>
      <c r="E2073" t="n">
        <v>-1.05668552968506</v>
      </c>
      <c r="F2073" t="n">
        <v>0.427430093209055</v>
      </c>
      <c r="G2073" t="n">
        <v>0.769209454830938</v>
      </c>
      <c r="H2073" t="n">
        <v>0.704364568973445</v>
      </c>
      <c r="I2073" t="n">
        <v>393</v>
      </c>
      <c r="J2073" t="s">
        <v>5481</v>
      </c>
      <c r="K2073" t="s">
        <v>5482</v>
      </c>
    </row>
    <row r="2074">
      <c r="A2074" t="s">
        <v>5483</v>
      </c>
      <c r="B2074" t="s">
        <v>5483</v>
      </c>
      <c r="C2074" t="n">
        <v>30</v>
      </c>
      <c r="D2074" t="n">
        <v>-0.387560484106927</v>
      </c>
      <c r="E2074" t="n">
        <v>-1.04520229045103</v>
      </c>
      <c r="F2074" t="n">
        <v>0.426582278481013</v>
      </c>
      <c r="G2074" t="n">
        <v>0.769209454830938</v>
      </c>
      <c r="H2074" t="n">
        <v>0.704364568973445</v>
      </c>
      <c r="I2074" t="n">
        <v>295</v>
      </c>
      <c r="J2074" t="s">
        <v>4463</v>
      </c>
      <c r="K2074" t="s">
        <v>5484</v>
      </c>
    </row>
    <row r="2075">
      <c r="A2075" t="s">
        <v>5485</v>
      </c>
      <c r="B2075" t="s">
        <v>5485</v>
      </c>
      <c r="C2075" t="n">
        <v>52</v>
      </c>
      <c r="D2075" t="n">
        <v>-0.351247067265114</v>
      </c>
      <c r="E2075" t="n">
        <v>-1.03356419579449</v>
      </c>
      <c r="F2075" t="n">
        <v>0.427046263345196</v>
      </c>
      <c r="G2075" t="n">
        <v>0.769209454830938</v>
      </c>
      <c r="H2075" t="n">
        <v>0.704364568973445</v>
      </c>
      <c r="I2075" t="n">
        <v>164</v>
      </c>
      <c r="J2075" t="s">
        <v>5486</v>
      </c>
      <c r="K2075" t="s">
        <v>5487</v>
      </c>
    </row>
    <row r="2076">
      <c r="A2076" t="s">
        <v>5488</v>
      </c>
      <c r="B2076" t="s">
        <v>5488</v>
      </c>
      <c r="C2076" t="n">
        <v>21</v>
      </c>
      <c r="D2076" t="n">
        <v>0.324020858718601</v>
      </c>
      <c r="E2076" t="n">
        <v>0.988993992854169</v>
      </c>
      <c r="F2076" t="n">
        <v>0.427385892116183</v>
      </c>
      <c r="G2076" t="n">
        <v>0.769209454830938</v>
      </c>
      <c r="H2076" t="n">
        <v>0.704364568973445</v>
      </c>
      <c r="I2076" t="n">
        <v>65</v>
      </c>
      <c r="J2076" t="s">
        <v>4190</v>
      </c>
      <c r="K2076" t="s">
        <v>5059</v>
      </c>
    </row>
    <row r="2077">
      <c r="A2077" t="s">
        <v>5489</v>
      </c>
      <c r="B2077" t="s">
        <v>5489</v>
      </c>
      <c r="C2077" t="n">
        <v>21</v>
      </c>
      <c r="D2077" t="n">
        <v>0.324020858718601</v>
      </c>
      <c r="E2077" t="n">
        <v>0.988993992854169</v>
      </c>
      <c r="F2077" t="n">
        <v>0.427385892116183</v>
      </c>
      <c r="G2077" t="n">
        <v>0.769209454830938</v>
      </c>
      <c r="H2077" t="n">
        <v>0.704364568973445</v>
      </c>
      <c r="I2077" t="n">
        <v>65</v>
      </c>
      <c r="J2077" t="s">
        <v>4190</v>
      </c>
      <c r="K2077" t="s">
        <v>5059</v>
      </c>
    </row>
    <row r="2078">
      <c r="A2078" t="s">
        <v>5490</v>
      </c>
      <c r="B2078" t="s">
        <v>5490</v>
      </c>
      <c r="C2078" t="n">
        <v>10</v>
      </c>
      <c r="D2078" t="n">
        <v>-0.489244497836067</v>
      </c>
      <c r="E2078" t="n">
        <v>-1.0411212240894</v>
      </c>
      <c r="F2078" t="n">
        <v>0.428776978417266</v>
      </c>
      <c r="G2078" t="n">
        <v>0.770149418926397</v>
      </c>
      <c r="H2078" t="n">
        <v>0.705225293449451</v>
      </c>
      <c r="I2078" t="n">
        <v>82</v>
      </c>
      <c r="J2078" t="s">
        <v>942</v>
      </c>
      <c r="K2078" t="s">
        <v>5491</v>
      </c>
    </row>
    <row r="2079">
      <c r="A2079" t="s">
        <v>5492</v>
      </c>
      <c r="B2079" t="s">
        <v>5492</v>
      </c>
      <c r="C2079" t="n">
        <v>10</v>
      </c>
      <c r="D2079" t="n">
        <v>-0.48921052086948</v>
      </c>
      <c r="E2079" t="n">
        <v>-1.04104892048415</v>
      </c>
      <c r="F2079" t="n">
        <v>0.428776978417266</v>
      </c>
      <c r="G2079" t="n">
        <v>0.770149418926397</v>
      </c>
      <c r="H2079" t="n">
        <v>0.705225293449451</v>
      </c>
      <c r="I2079" t="n">
        <v>406</v>
      </c>
      <c r="J2079" t="s">
        <v>4551</v>
      </c>
      <c r="K2079" t="s">
        <v>5493</v>
      </c>
    </row>
    <row r="2080">
      <c r="A2080" t="s">
        <v>5494</v>
      </c>
      <c r="B2080" t="s">
        <v>5494</v>
      </c>
      <c r="C2080" t="n">
        <v>10</v>
      </c>
      <c r="D2080" t="n">
        <v>-0.488952623348541</v>
      </c>
      <c r="E2080" t="n">
        <v>-1.04050010985086</v>
      </c>
      <c r="F2080" t="n">
        <v>0.428776978417266</v>
      </c>
      <c r="G2080" t="n">
        <v>0.770149418926397</v>
      </c>
      <c r="H2080" t="n">
        <v>0.705225293449451</v>
      </c>
      <c r="I2080" t="n">
        <v>303</v>
      </c>
      <c r="J2080" t="s">
        <v>5495</v>
      </c>
      <c r="K2080" t="s">
        <v>5496</v>
      </c>
    </row>
    <row r="2081">
      <c r="A2081" t="s">
        <v>5497</v>
      </c>
      <c r="B2081" t="s">
        <v>5497</v>
      </c>
      <c r="C2081" t="n">
        <v>33</v>
      </c>
      <c r="D2081" t="n">
        <v>-0.381316577372721</v>
      </c>
      <c r="E2081" t="n">
        <v>-1.03993590300485</v>
      </c>
      <c r="F2081" t="n">
        <v>0.428393524283935</v>
      </c>
      <c r="G2081" t="n">
        <v>0.770149418926397</v>
      </c>
      <c r="H2081" t="n">
        <v>0.705225293449451</v>
      </c>
      <c r="I2081" t="n">
        <v>74</v>
      </c>
      <c r="J2081" t="s">
        <v>5498</v>
      </c>
      <c r="K2081" t="s">
        <v>5499</v>
      </c>
    </row>
    <row r="2082">
      <c r="A2082" t="s">
        <v>5500</v>
      </c>
      <c r="B2082" t="s">
        <v>5500</v>
      </c>
      <c r="C2082" t="n">
        <v>13</v>
      </c>
      <c r="D2082" t="n">
        <v>-0.463517587722494</v>
      </c>
      <c r="E2082" t="n">
        <v>-1.05920795259342</v>
      </c>
      <c r="F2082" t="n">
        <v>0.429752066115702</v>
      </c>
      <c r="G2082" t="n">
        <v>0.770444154782981</v>
      </c>
      <c r="H2082" t="n">
        <v>0.7054951828707</v>
      </c>
      <c r="I2082" t="n">
        <v>255</v>
      </c>
      <c r="J2082" t="s">
        <v>5501</v>
      </c>
      <c r="K2082" t="s">
        <v>5502</v>
      </c>
    </row>
    <row r="2083">
      <c r="A2083" t="s">
        <v>5503</v>
      </c>
      <c r="B2083" t="s">
        <v>5503</v>
      </c>
      <c r="C2083" t="n">
        <v>13</v>
      </c>
      <c r="D2083" t="n">
        <v>-0.461523339415488</v>
      </c>
      <c r="E2083" t="n">
        <v>-1.05465079290374</v>
      </c>
      <c r="F2083" t="n">
        <v>0.429752066115702</v>
      </c>
      <c r="G2083" t="n">
        <v>0.770444154782981</v>
      </c>
      <c r="H2083" t="n">
        <v>0.7054951828707</v>
      </c>
      <c r="I2083" t="n">
        <v>171</v>
      </c>
      <c r="J2083" t="s">
        <v>5504</v>
      </c>
      <c r="K2083" t="s">
        <v>5505</v>
      </c>
    </row>
    <row r="2084">
      <c r="A2084" t="s">
        <v>5506</v>
      </c>
      <c r="B2084" t="s">
        <v>5506</v>
      </c>
      <c r="C2084" t="n">
        <v>14</v>
      </c>
      <c r="D2084" t="n">
        <v>-0.452492362796758</v>
      </c>
      <c r="E2084" t="n">
        <v>-1.05300479891011</v>
      </c>
      <c r="F2084" t="n">
        <v>0.431292517006803</v>
      </c>
      <c r="G2084" t="n">
        <v>0.770444154782981</v>
      </c>
      <c r="H2084" t="n">
        <v>0.7054951828707</v>
      </c>
      <c r="I2084" t="n">
        <v>446</v>
      </c>
      <c r="J2084" t="s">
        <v>5507</v>
      </c>
      <c r="K2084" t="s">
        <v>5508</v>
      </c>
    </row>
    <row r="2085">
      <c r="A2085" t="s">
        <v>5509</v>
      </c>
      <c r="B2085" t="s">
        <v>5509</v>
      </c>
      <c r="C2085" t="n">
        <v>14</v>
      </c>
      <c r="D2085" t="n">
        <v>-0.452012786579512</v>
      </c>
      <c r="E2085" t="n">
        <v>-1.05188876668565</v>
      </c>
      <c r="F2085" t="n">
        <v>0.431292517006803</v>
      </c>
      <c r="G2085" t="n">
        <v>0.770444154782981</v>
      </c>
      <c r="H2085" t="n">
        <v>0.7054951828707</v>
      </c>
      <c r="I2085" t="n">
        <v>113</v>
      </c>
      <c r="J2085" t="s">
        <v>2685</v>
      </c>
      <c r="K2085" t="s">
        <v>5510</v>
      </c>
    </row>
    <row r="2086">
      <c r="A2086" t="s">
        <v>5511</v>
      </c>
      <c r="B2086" t="s">
        <v>5511</v>
      </c>
      <c r="C2086" t="n">
        <v>12</v>
      </c>
      <c r="D2086" t="n">
        <v>-0.467642597818099</v>
      </c>
      <c r="E2086" t="n">
        <v>-1.04931537138542</v>
      </c>
      <c r="F2086" t="n">
        <v>0.432545201668985</v>
      </c>
      <c r="G2086" t="n">
        <v>0.770444154782981</v>
      </c>
      <c r="H2086" t="n">
        <v>0.7054951828707</v>
      </c>
      <c r="I2086" t="n">
        <v>184</v>
      </c>
      <c r="J2086" t="s">
        <v>480</v>
      </c>
      <c r="K2086" t="s">
        <v>5512</v>
      </c>
    </row>
    <row r="2087">
      <c r="A2087" t="s">
        <v>5513</v>
      </c>
      <c r="B2087" t="s">
        <v>5513</v>
      </c>
      <c r="C2087" t="n">
        <v>14</v>
      </c>
      <c r="D2087" t="n">
        <v>-0.450336560028637</v>
      </c>
      <c r="E2087" t="n">
        <v>-1.04798798349624</v>
      </c>
      <c r="F2087" t="n">
        <v>0.43265306122449</v>
      </c>
      <c r="G2087" t="n">
        <v>0.770444154782981</v>
      </c>
      <c r="H2087" t="n">
        <v>0.7054951828707</v>
      </c>
      <c r="I2087" t="n">
        <v>161</v>
      </c>
      <c r="J2087" t="s">
        <v>5514</v>
      </c>
      <c r="K2087" t="s">
        <v>5515</v>
      </c>
    </row>
    <row r="2088">
      <c r="A2088" t="s">
        <v>5516</v>
      </c>
      <c r="B2088" t="s">
        <v>5516</v>
      </c>
      <c r="C2088" t="n">
        <v>23</v>
      </c>
      <c r="D2088" t="n">
        <v>-0.401754843008002</v>
      </c>
      <c r="E2088" t="n">
        <v>-1.04291084791491</v>
      </c>
      <c r="F2088" t="n">
        <v>0.432397959183673</v>
      </c>
      <c r="G2088" t="n">
        <v>0.770444154782981</v>
      </c>
      <c r="H2088" t="n">
        <v>0.7054951828707</v>
      </c>
      <c r="I2088" t="n">
        <v>75</v>
      </c>
      <c r="J2088" t="s">
        <v>5517</v>
      </c>
      <c r="K2088" t="s">
        <v>5518</v>
      </c>
    </row>
    <row r="2089">
      <c r="A2089" t="s">
        <v>5519</v>
      </c>
      <c r="B2089" t="s">
        <v>5519</v>
      </c>
      <c r="C2089" t="n">
        <v>15</v>
      </c>
      <c r="D2089" t="n">
        <v>-0.440207653628937</v>
      </c>
      <c r="E2089" t="n">
        <v>-1.04203322331227</v>
      </c>
      <c r="F2089" t="n">
        <v>0.432214765100671</v>
      </c>
      <c r="G2089" t="n">
        <v>0.770444154782981</v>
      </c>
      <c r="H2089" t="n">
        <v>0.7054951828707</v>
      </c>
      <c r="I2089" t="n">
        <v>229</v>
      </c>
      <c r="J2089" t="s">
        <v>209</v>
      </c>
      <c r="K2089" t="s">
        <v>5520</v>
      </c>
    </row>
    <row r="2090">
      <c r="A2090" t="s">
        <v>5521</v>
      </c>
      <c r="B2090" t="s">
        <v>5521</v>
      </c>
      <c r="C2090" t="n">
        <v>20</v>
      </c>
      <c r="D2090" t="n">
        <v>-0.414933170959812</v>
      </c>
      <c r="E2090" t="n">
        <v>-1.04068996821013</v>
      </c>
      <c r="F2090" t="n">
        <v>0.431578947368421</v>
      </c>
      <c r="G2090" t="n">
        <v>0.770444154782981</v>
      </c>
      <c r="H2090" t="n">
        <v>0.7054951828707</v>
      </c>
      <c r="I2090" t="n">
        <v>383</v>
      </c>
      <c r="J2090" t="s">
        <v>3488</v>
      </c>
      <c r="K2090" t="s">
        <v>5522</v>
      </c>
    </row>
    <row r="2091">
      <c r="A2091" t="s">
        <v>5523</v>
      </c>
      <c r="B2091" t="s">
        <v>5523</v>
      </c>
      <c r="C2091" t="n">
        <v>31</v>
      </c>
      <c r="D2091" t="n">
        <v>-0.383059583025236</v>
      </c>
      <c r="E2091" t="n">
        <v>-1.04005099994077</v>
      </c>
      <c r="F2091" t="n">
        <v>0.43</v>
      </c>
      <c r="G2091" t="n">
        <v>0.770444154782981</v>
      </c>
      <c r="H2091" t="n">
        <v>0.7054951828707</v>
      </c>
      <c r="I2091" t="n">
        <v>208</v>
      </c>
      <c r="J2091" t="s">
        <v>3567</v>
      </c>
      <c r="K2091" t="s">
        <v>5524</v>
      </c>
    </row>
    <row r="2092">
      <c r="A2092" t="s">
        <v>5525</v>
      </c>
      <c r="B2092" t="s">
        <v>5525</v>
      </c>
      <c r="C2092" t="n">
        <v>10</v>
      </c>
      <c r="D2092" t="n">
        <v>-0.488148571350269</v>
      </c>
      <c r="E2092" t="n">
        <v>-1.03878907251804</v>
      </c>
      <c r="F2092" t="n">
        <v>0.43021582733813</v>
      </c>
      <c r="G2092" t="n">
        <v>0.770444154782981</v>
      </c>
      <c r="H2092" t="n">
        <v>0.7054951828707</v>
      </c>
      <c r="I2092" t="n">
        <v>519</v>
      </c>
      <c r="J2092" t="s">
        <v>5526</v>
      </c>
      <c r="K2092" t="s">
        <v>5527</v>
      </c>
    </row>
    <row r="2093">
      <c r="A2093" t="s">
        <v>5528</v>
      </c>
      <c r="B2093" t="s">
        <v>5528</v>
      </c>
      <c r="C2093" t="n">
        <v>31</v>
      </c>
      <c r="D2093" t="n">
        <v>-0.382549087598246</v>
      </c>
      <c r="E2093" t="n">
        <v>-1.03866494590941</v>
      </c>
      <c r="F2093" t="n">
        <v>0.4325</v>
      </c>
      <c r="G2093" t="n">
        <v>0.770444154782981</v>
      </c>
      <c r="H2093" t="n">
        <v>0.7054951828707</v>
      </c>
      <c r="I2093" t="n">
        <v>323</v>
      </c>
      <c r="J2093" t="s">
        <v>5529</v>
      </c>
      <c r="K2093" t="s">
        <v>5530</v>
      </c>
    </row>
    <row r="2094">
      <c r="A2094" t="s">
        <v>5531</v>
      </c>
      <c r="B2094" t="s">
        <v>5531</v>
      </c>
      <c r="C2094" t="n">
        <v>19</v>
      </c>
      <c r="D2094" t="n">
        <v>-0.414078141114058</v>
      </c>
      <c r="E2094" t="n">
        <v>-1.03160749753994</v>
      </c>
      <c r="F2094" t="n">
        <v>0.432325886990802</v>
      </c>
      <c r="G2094" t="n">
        <v>0.770444154782981</v>
      </c>
      <c r="H2094" t="n">
        <v>0.7054951828707</v>
      </c>
      <c r="I2094" t="n">
        <v>433</v>
      </c>
      <c r="J2094" t="s">
        <v>5532</v>
      </c>
      <c r="K2094" t="s">
        <v>5533</v>
      </c>
    </row>
    <row r="2095">
      <c r="A2095" t="s">
        <v>5534</v>
      </c>
      <c r="B2095" t="s">
        <v>5534</v>
      </c>
      <c r="C2095" t="n">
        <v>46</v>
      </c>
      <c r="D2095" t="n">
        <v>-0.357874584602565</v>
      </c>
      <c r="E2095" t="n">
        <v>-1.03112307505725</v>
      </c>
      <c r="F2095" t="n">
        <v>0.430471584038694</v>
      </c>
      <c r="G2095" t="n">
        <v>0.770444154782981</v>
      </c>
      <c r="H2095" t="n">
        <v>0.7054951828707</v>
      </c>
      <c r="I2095" t="n">
        <v>226</v>
      </c>
      <c r="J2095" t="s">
        <v>5535</v>
      </c>
      <c r="K2095" t="s">
        <v>5536</v>
      </c>
    </row>
    <row r="2096">
      <c r="A2096" t="s">
        <v>5537</v>
      </c>
      <c r="B2096" t="s">
        <v>5537</v>
      </c>
      <c r="C2096" t="n">
        <v>59</v>
      </c>
      <c r="D2096" t="n">
        <v>-0.338913868547609</v>
      </c>
      <c r="E2096" t="n">
        <v>-1.02144382877573</v>
      </c>
      <c r="F2096" t="n">
        <v>0.430875576036866</v>
      </c>
      <c r="G2096" t="n">
        <v>0.770444154782981</v>
      </c>
      <c r="H2096" t="n">
        <v>0.7054951828707</v>
      </c>
      <c r="I2096" t="n">
        <v>174</v>
      </c>
      <c r="J2096" t="s">
        <v>5538</v>
      </c>
      <c r="K2096" t="s">
        <v>5539</v>
      </c>
    </row>
    <row r="2097">
      <c r="A2097" t="s">
        <v>5540</v>
      </c>
      <c r="B2097" t="s">
        <v>5540</v>
      </c>
      <c r="C2097" t="n">
        <v>12</v>
      </c>
      <c r="D2097" t="n">
        <v>0.397893779216789</v>
      </c>
      <c r="E2097" t="n">
        <v>1.01875184223565</v>
      </c>
      <c r="F2097" t="n">
        <v>0.431095406360424</v>
      </c>
      <c r="G2097" t="n">
        <v>0.770444154782981</v>
      </c>
      <c r="H2097" t="n">
        <v>0.7054951828707</v>
      </c>
      <c r="I2097" t="n">
        <v>201</v>
      </c>
      <c r="J2097" t="s">
        <v>895</v>
      </c>
      <c r="K2097" t="s">
        <v>5541</v>
      </c>
    </row>
    <row r="2098">
      <c r="A2098" t="s">
        <v>5542</v>
      </c>
      <c r="B2098" t="s">
        <v>5542</v>
      </c>
      <c r="C2098" t="n">
        <v>18</v>
      </c>
      <c r="D2098" t="n">
        <v>0.350372563526721</v>
      </c>
      <c r="E2098" t="n">
        <v>1.0147807625885</v>
      </c>
      <c r="F2098" t="n">
        <v>0.43265306122449</v>
      </c>
      <c r="G2098" t="n">
        <v>0.770444154782981</v>
      </c>
      <c r="H2098" t="n">
        <v>0.7054951828707</v>
      </c>
      <c r="I2098" t="n">
        <v>56</v>
      </c>
      <c r="J2098" t="s">
        <v>5543</v>
      </c>
      <c r="K2098" t="s">
        <v>5544</v>
      </c>
    </row>
    <row r="2099">
      <c r="A2099" t="s">
        <v>5545</v>
      </c>
      <c r="B2099" t="s">
        <v>5545</v>
      </c>
      <c r="C2099" t="n">
        <v>16</v>
      </c>
      <c r="D2099" t="n">
        <v>0.355663225681021</v>
      </c>
      <c r="E2099" t="n">
        <v>0.992687351039458</v>
      </c>
      <c r="F2099" t="n">
        <v>0.431372549019608</v>
      </c>
      <c r="G2099" t="n">
        <v>0.770444154782981</v>
      </c>
      <c r="H2099" t="n">
        <v>0.7054951828707</v>
      </c>
      <c r="I2099" t="n">
        <v>24</v>
      </c>
      <c r="J2099" t="s">
        <v>3016</v>
      </c>
      <c r="K2099" t="s">
        <v>3017</v>
      </c>
    </row>
    <row r="2100">
      <c r="A2100" t="s">
        <v>5546</v>
      </c>
      <c r="B2100" t="s">
        <v>5546</v>
      </c>
      <c r="C2100" t="n">
        <v>11</v>
      </c>
      <c r="D2100" t="n">
        <v>-0.469980391290757</v>
      </c>
      <c r="E2100" t="n">
        <v>-1.03827387177838</v>
      </c>
      <c r="F2100" t="n">
        <v>0.433333333333333</v>
      </c>
      <c r="G2100" t="n">
        <v>0.770553704585118</v>
      </c>
      <c r="H2100" t="n">
        <v>0.705595497549204</v>
      </c>
      <c r="I2100" t="n">
        <v>157</v>
      </c>
      <c r="J2100" t="s">
        <v>5547</v>
      </c>
      <c r="K2100" t="s">
        <v>5548</v>
      </c>
    </row>
    <row r="2101">
      <c r="A2101" t="s">
        <v>5549</v>
      </c>
      <c r="B2101" t="s">
        <v>5549</v>
      </c>
      <c r="C2101" t="n">
        <v>11</v>
      </c>
      <c r="D2101" t="n">
        <v>-0.469776610171767</v>
      </c>
      <c r="E2101" t="n">
        <v>-1.03782368148251</v>
      </c>
      <c r="F2101" t="n">
        <v>0.433333333333333</v>
      </c>
      <c r="G2101" t="n">
        <v>0.770553704585118</v>
      </c>
      <c r="H2101" t="n">
        <v>0.705595497549204</v>
      </c>
      <c r="I2101" t="n">
        <v>181</v>
      </c>
      <c r="J2101" t="s">
        <v>1620</v>
      </c>
      <c r="K2101" t="s">
        <v>5550</v>
      </c>
    </row>
    <row r="2102">
      <c r="A2102" t="s">
        <v>5551</v>
      </c>
      <c r="B2102" t="s">
        <v>5551</v>
      </c>
      <c r="C2102" t="n">
        <v>28</v>
      </c>
      <c r="D2102" t="n">
        <v>-0.386796157475234</v>
      </c>
      <c r="E2102" t="n">
        <v>-1.03654319082965</v>
      </c>
      <c r="F2102" t="n">
        <v>0.433249370277078</v>
      </c>
      <c r="G2102" t="n">
        <v>0.770553704585118</v>
      </c>
      <c r="H2102" t="n">
        <v>0.705595497549204</v>
      </c>
      <c r="I2102" t="n">
        <v>295</v>
      </c>
      <c r="J2102" t="s">
        <v>4463</v>
      </c>
      <c r="K2102" t="s">
        <v>5552</v>
      </c>
    </row>
    <row r="2103">
      <c r="A2103" t="s">
        <v>5553</v>
      </c>
      <c r="B2103" t="s">
        <v>5553</v>
      </c>
      <c r="C2103" t="n">
        <v>14</v>
      </c>
      <c r="D2103" t="n">
        <v>-0.450166526181265</v>
      </c>
      <c r="E2103" t="n">
        <v>-1.0475922940394</v>
      </c>
      <c r="F2103" t="n">
        <v>0.434013605442177</v>
      </c>
      <c r="G2103" t="n">
        <v>0.770662941982877</v>
      </c>
      <c r="H2103" t="n">
        <v>0.705695526159233</v>
      </c>
      <c r="I2103" t="n">
        <v>105</v>
      </c>
      <c r="J2103" t="s">
        <v>4001</v>
      </c>
      <c r="K2103" t="s">
        <v>5554</v>
      </c>
    </row>
    <row r="2104">
      <c r="A2104" t="s">
        <v>5555</v>
      </c>
      <c r="B2104" t="s">
        <v>5555</v>
      </c>
      <c r="C2104" t="n">
        <v>14</v>
      </c>
      <c r="D2104" t="n">
        <v>-0.45008307169409</v>
      </c>
      <c r="E2104" t="n">
        <v>-1.0473980852909</v>
      </c>
      <c r="F2104" t="n">
        <v>0.434013605442177</v>
      </c>
      <c r="G2104" t="n">
        <v>0.770662941982877</v>
      </c>
      <c r="H2104" t="n">
        <v>0.705695526159233</v>
      </c>
      <c r="I2104" t="n">
        <v>308</v>
      </c>
      <c r="J2104" t="s">
        <v>5556</v>
      </c>
      <c r="K2104" t="s">
        <v>5557</v>
      </c>
    </row>
    <row r="2105">
      <c r="A2105" t="s">
        <v>5558</v>
      </c>
      <c r="B2105" t="s">
        <v>5558</v>
      </c>
      <c r="C2105" t="n">
        <v>31</v>
      </c>
      <c r="D2105" t="n">
        <v>-0.381441690389183</v>
      </c>
      <c r="E2105" t="n">
        <v>-1.03565823461525</v>
      </c>
      <c r="F2105" t="n">
        <v>0.43375</v>
      </c>
      <c r="G2105" t="n">
        <v>0.770662941982877</v>
      </c>
      <c r="H2105" t="n">
        <v>0.705695526159233</v>
      </c>
      <c r="I2105" t="n">
        <v>243</v>
      </c>
      <c r="J2105" t="s">
        <v>5268</v>
      </c>
      <c r="K2105" t="s">
        <v>5559</v>
      </c>
    </row>
    <row r="2106">
      <c r="A2106" t="s">
        <v>5560</v>
      </c>
      <c r="B2106" t="s">
        <v>5560</v>
      </c>
      <c r="C2106" t="n">
        <v>97</v>
      </c>
      <c r="D2106" t="n">
        <v>-0.319107412112109</v>
      </c>
      <c r="E2106" t="n">
        <v>-1.01620444518863</v>
      </c>
      <c r="F2106" t="n">
        <v>0.434689507494647</v>
      </c>
      <c r="G2106" t="n">
        <v>0.771496437054632</v>
      </c>
      <c r="H2106" t="n">
        <v>0.706458757023429</v>
      </c>
      <c r="I2106" t="n">
        <v>322</v>
      </c>
      <c r="J2106" t="s">
        <v>5561</v>
      </c>
      <c r="K2106" t="s">
        <v>5562</v>
      </c>
    </row>
    <row r="2107">
      <c r="A2107" t="s">
        <v>5563</v>
      </c>
      <c r="B2107" t="s">
        <v>5563</v>
      </c>
      <c r="C2107" t="n">
        <v>31</v>
      </c>
      <c r="D2107" t="n">
        <v>-0.379862060148698</v>
      </c>
      <c r="E2107" t="n">
        <v>-1.03136935611186</v>
      </c>
      <c r="F2107" t="n">
        <v>0.435</v>
      </c>
      <c r="G2107" t="n">
        <v>0.771680911680912</v>
      </c>
      <c r="H2107" t="n">
        <v>0.706627680311891</v>
      </c>
      <c r="I2107" t="n">
        <v>225</v>
      </c>
      <c r="J2107" t="s">
        <v>5090</v>
      </c>
      <c r="K2107" t="s">
        <v>5564</v>
      </c>
    </row>
    <row r="2108">
      <c r="A2108" t="s">
        <v>5565</v>
      </c>
      <c r="B2108" t="s">
        <v>5565</v>
      </c>
      <c r="C2108" t="n">
        <v>24</v>
      </c>
      <c r="D2108" t="n">
        <v>-0.394361193140029</v>
      </c>
      <c r="E2108" t="n">
        <v>-1.03313499700718</v>
      </c>
      <c r="F2108" t="n">
        <v>0.435668789808917</v>
      </c>
      <c r="G2108" t="n">
        <v>0.772500521464696</v>
      </c>
      <c r="H2108" t="n">
        <v>0.707378196427438</v>
      </c>
      <c r="I2108" t="n">
        <v>190</v>
      </c>
      <c r="J2108" t="s">
        <v>3042</v>
      </c>
      <c r="K2108" t="s">
        <v>5566</v>
      </c>
    </row>
    <row r="2109">
      <c r="A2109" t="s">
        <v>5567</v>
      </c>
      <c r="B2109" t="s">
        <v>5567</v>
      </c>
      <c r="C2109" t="n">
        <v>17</v>
      </c>
      <c r="D2109" t="n">
        <v>-0.433473827611802</v>
      </c>
      <c r="E2109" t="n">
        <v>-1.05211217594497</v>
      </c>
      <c r="F2109" t="n">
        <v>0.436750998668442</v>
      </c>
      <c r="G2109" t="n">
        <v>0.772586046886979</v>
      </c>
      <c r="H2109" t="n">
        <v>0.707456511997825</v>
      </c>
      <c r="I2109" t="n">
        <v>192</v>
      </c>
      <c r="J2109" t="s">
        <v>2125</v>
      </c>
      <c r="K2109" t="s">
        <v>5568</v>
      </c>
    </row>
    <row r="2110">
      <c r="A2110" t="s">
        <v>5569</v>
      </c>
      <c r="B2110" t="s">
        <v>5569</v>
      </c>
      <c r="C2110" t="n">
        <v>22</v>
      </c>
      <c r="D2110" t="n">
        <v>-0.407654656566349</v>
      </c>
      <c r="E2110" t="n">
        <v>-1.0441537731225</v>
      </c>
      <c r="F2110" t="n">
        <v>0.436293436293436</v>
      </c>
      <c r="G2110" t="n">
        <v>0.772586046886979</v>
      </c>
      <c r="H2110" t="n">
        <v>0.707456511997825</v>
      </c>
      <c r="I2110" t="n">
        <v>267</v>
      </c>
      <c r="J2110" t="s">
        <v>2615</v>
      </c>
      <c r="K2110" t="s">
        <v>5570</v>
      </c>
    </row>
    <row r="2111">
      <c r="A2111" t="s">
        <v>5571</v>
      </c>
      <c r="B2111" t="s">
        <v>5571</v>
      </c>
      <c r="C2111" t="n">
        <v>12</v>
      </c>
      <c r="D2111" t="n">
        <v>-0.464438193029047</v>
      </c>
      <c r="E2111" t="n">
        <v>-1.04212519834091</v>
      </c>
      <c r="F2111" t="n">
        <v>0.436717663421419</v>
      </c>
      <c r="G2111" t="n">
        <v>0.772586046886979</v>
      </c>
      <c r="H2111" t="n">
        <v>0.707456511997825</v>
      </c>
      <c r="I2111" t="n">
        <v>161</v>
      </c>
      <c r="J2111" t="s">
        <v>5572</v>
      </c>
      <c r="K2111" t="s">
        <v>5573</v>
      </c>
    </row>
    <row r="2112">
      <c r="A2112" t="s">
        <v>5574</v>
      </c>
      <c r="B2112" t="s">
        <v>5574</v>
      </c>
      <c r="C2112" t="n">
        <v>32</v>
      </c>
      <c r="D2112" t="n">
        <v>0.297708667394856</v>
      </c>
      <c r="E2112" t="n">
        <v>1.02531616397502</v>
      </c>
      <c r="F2112" t="n">
        <v>0.436548223350254</v>
      </c>
      <c r="G2112" t="n">
        <v>0.772586046886979</v>
      </c>
      <c r="H2112" t="n">
        <v>0.707456511997825</v>
      </c>
      <c r="I2112" t="n">
        <v>148</v>
      </c>
      <c r="J2112" t="s">
        <v>4651</v>
      </c>
      <c r="K2112" t="s">
        <v>5575</v>
      </c>
    </row>
    <row r="2113">
      <c r="A2113" t="s">
        <v>5576</v>
      </c>
      <c r="B2113" t="s">
        <v>5576</v>
      </c>
      <c r="C2113" t="n">
        <v>10</v>
      </c>
      <c r="D2113" t="n">
        <v>0.391231858377247</v>
      </c>
      <c r="E2113" t="n">
        <v>0.988980527813786</v>
      </c>
      <c r="F2113" t="n">
        <v>0.436482084690554</v>
      </c>
      <c r="G2113" t="n">
        <v>0.772586046886979</v>
      </c>
      <c r="H2113" t="n">
        <v>0.707456511997825</v>
      </c>
      <c r="I2113" t="n">
        <v>82</v>
      </c>
      <c r="J2113" t="s">
        <v>1081</v>
      </c>
      <c r="K2113" t="s">
        <v>5577</v>
      </c>
    </row>
    <row r="2114">
      <c r="A2114" t="s">
        <v>5578</v>
      </c>
      <c r="B2114" t="s">
        <v>5578</v>
      </c>
      <c r="C2114" t="n">
        <v>17</v>
      </c>
      <c r="D2114" t="n">
        <v>-0.433241279649877</v>
      </c>
      <c r="E2114" t="n">
        <v>-1.05154774384632</v>
      </c>
      <c r="F2114" t="n">
        <v>0.438082556591212</v>
      </c>
      <c r="G2114" t="n">
        <v>0.774208340314459</v>
      </c>
      <c r="H2114" t="n">
        <v>0.708942044974077</v>
      </c>
      <c r="I2114" t="n">
        <v>64</v>
      </c>
      <c r="J2114" t="s">
        <v>5579</v>
      </c>
      <c r="K2114" t="s">
        <v>5580</v>
      </c>
    </row>
    <row r="2115">
      <c r="A2115" t="s">
        <v>5581</v>
      </c>
      <c r="B2115" t="s">
        <v>5581</v>
      </c>
      <c r="C2115" t="n">
        <v>20</v>
      </c>
      <c r="D2115" t="n">
        <v>0.327769049940349</v>
      </c>
      <c r="E2115" t="n">
        <v>0.982944223215655</v>
      </c>
      <c r="F2115" t="n">
        <v>0.43801652892562</v>
      </c>
      <c r="G2115" t="n">
        <v>0.774208340314459</v>
      </c>
      <c r="H2115" t="n">
        <v>0.708942044974077</v>
      </c>
      <c r="I2115" t="n">
        <v>80</v>
      </c>
      <c r="J2115" t="s">
        <v>1117</v>
      </c>
      <c r="K2115" t="s">
        <v>5582</v>
      </c>
    </row>
    <row r="2116">
      <c r="A2116" t="s">
        <v>5583</v>
      </c>
      <c r="B2116" t="s">
        <v>5583</v>
      </c>
      <c r="C2116" t="n">
        <v>64</v>
      </c>
      <c r="D2116" t="n">
        <v>-0.335018069280938</v>
      </c>
      <c r="E2116" t="n">
        <v>-1.02103100250246</v>
      </c>
      <c r="F2116" t="n">
        <v>0.438914027149321</v>
      </c>
      <c r="G2116" t="n">
        <v>0.775311019115775</v>
      </c>
      <c r="H2116" t="n">
        <v>0.709951767194373</v>
      </c>
      <c r="I2116" t="n">
        <v>149</v>
      </c>
      <c r="J2116" t="s">
        <v>5584</v>
      </c>
      <c r="K2116" t="s">
        <v>5585</v>
      </c>
    </row>
    <row r="2117">
      <c r="A2117" t="s">
        <v>5586</v>
      </c>
      <c r="B2117" t="s">
        <v>5586</v>
      </c>
      <c r="C2117" t="n">
        <v>21</v>
      </c>
      <c r="D2117" t="n">
        <v>-0.410113194385709</v>
      </c>
      <c r="E2117" t="n">
        <v>-1.03361778635286</v>
      </c>
      <c r="F2117" t="n">
        <v>0.440210249671485</v>
      </c>
      <c r="G2117" t="n">
        <v>0.775903352789467</v>
      </c>
      <c r="H2117" t="n">
        <v>0.710494166732155</v>
      </c>
      <c r="I2117" t="n">
        <v>108</v>
      </c>
      <c r="J2117" t="s">
        <v>5587</v>
      </c>
      <c r="K2117" t="s">
        <v>5588</v>
      </c>
    </row>
    <row r="2118">
      <c r="A2118" t="s">
        <v>5589</v>
      </c>
      <c r="B2118" t="s">
        <v>5589</v>
      </c>
      <c r="C2118" t="n">
        <v>11</v>
      </c>
      <c r="D2118" t="n">
        <v>-0.467584913545101</v>
      </c>
      <c r="E2118" t="n">
        <v>-1.03298181704625</v>
      </c>
      <c r="F2118" t="n">
        <v>0.440277777777778</v>
      </c>
      <c r="G2118" t="n">
        <v>0.775903352789467</v>
      </c>
      <c r="H2118" t="n">
        <v>0.710494166732155</v>
      </c>
      <c r="I2118" t="n">
        <v>301</v>
      </c>
      <c r="J2118" t="s">
        <v>2365</v>
      </c>
      <c r="K2118" t="s">
        <v>5590</v>
      </c>
    </row>
    <row r="2119">
      <c r="A2119" t="s">
        <v>5591</v>
      </c>
      <c r="B2119" t="s">
        <v>5591</v>
      </c>
      <c r="C2119" t="n">
        <v>10</v>
      </c>
      <c r="D2119" t="n">
        <v>-0.48533290614009</v>
      </c>
      <c r="E2119" t="n">
        <v>-1.03279728554197</v>
      </c>
      <c r="F2119" t="n">
        <v>0.440287769784173</v>
      </c>
      <c r="G2119" t="n">
        <v>0.775903352789467</v>
      </c>
      <c r="H2119" t="n">
        <v>0.710494166732155</v>
      </c>
      <c r="I2119" t="n">
        <v>289</v>
      </c>
      <c r="J2119" t="s">
        <v>3591</v>
      </c>
      <c r="K2119" t="s">
        <v>5592</v>
      </c>
    </row>
    <row r="2120">
      <c r="A2120" t="s">
        <v>5593</v>
      </c>
      <c r="B2120" t="s">
        <v>5593</v>
      </c>
      <c r="C2120" t="n">
        <v>10</v>
      </c>
      <c r="D2120" t="n">
        <v>0.387475837253283</v>
      </c>
      <c r="E2120" t="n">
        <v>0.97948582109674</v>
      </c>
      <c r="F2120" t="n">
        <v>0.439739413680782</v>
      </c>
      <c r="G2120" t="n">
        <v>0.775903352789467</v>
      </c>
      <c r="H2120" t="n">
        <v>0.710494166732155</v>
      </c>
      <c r="I2120" t="n">
        <v>109</v>
      </c>
      <c r="J2120" t="s">
        <v>2953</v>
      </c>
      <c r="K2120" t="s">
        <v>5594</v>
      </c>
    </row>
    <row r="2121">
      <c r="A2121" t="s">
        <v>5595</v>
      </c>
      <c r="B2121" t="s">
        <v>5595</v>
      </c>
      <c r="C2121" t="n">
        <v>10</v>
      </c>
      <c r="D2121" t="n">
        <v>0.387475837253283</v>
      </c>
      <c r="E2121" t="n">
        <v>0.97948582109674</v>
      </c>
      <c r="F2121" t="n">
        <v>0.439739413680782</v>
      </c>
      <c r="G2121" t="n">
        <v>0.775903352789467</v>
      </c>
      <c r="H2121" t="n">
        <v>0.710494166732155</v>
      </c>
      <c r="I2121" t="n">
        <v>109</v>
      </c>
      <c r="J2121" t="s">
        <v>2953</v>
      </c>
      <c r="K2121" t="s">
        <v>5594</v>
      </c>
    </row>
    <row r="2122">
      <c r="A2122" t="s">
        <v>5596</v>
      </c>
      <c r="B2122" t="s">
        <v>5596</v>
      </c>
      <c r="C2122" t="n">
        <v>17</v>
      </c>
      <c r="D2122" t="n">
        <v>-0.430924222786963</v>
      </c>
      <c r="E2122" t="n">
        <v>-1.04592386627276</v>
      </c>
      <c r="F2122" t="n">
        <v>0.440745672436751</v>
      </c>
      <c r="G2122" t="n">
        <v>0.776344098172419</v>
      </c>
      <c r="H2122" t="n">
        <v>0.710897756976322</v>
      </c>
      <c r="I2122" t="n">
        <v>64</v>
      </c>
      <c r="J2122" t="s">
        <v>5579</v>
      </c>
      <c r="K2122" t="s">
        <v>5597</v>
      </c>
    </row>
    <row r="2123">
      <c r="A2123" t="s">
        <v>5598</v>
      </c>
      <c r="B2123" t="s">
        <v>5598</v>
      </c>
      <c r="C2123" t="n">
        <v>33</v>
      </c>
      <c r="D2123" t="n">
        <v>0.295165033434065</v>
      </c>
      <c r="E2123" t="n">
        <v>1.03693395667883</v>
      </c>
      <c r="F2123" t="n">
        <v>0.442211055276382</v>
      </c>
      <c r="G2123" t="n">
        <v>0.776363018098009</v>
      </c>
      <c r="H2123" t="n">
        <v>0.710915081939178</v>
      </c>
      <c r="I2123" t="n">
        <v>141</v>
      </c>
      <c r="J2123" t="s">
        <v>2780</v>
      </c>
      <c r="K2123" t="s">
        <v>5599</v>
      </c>
    </row>
    <row r="2124">
      <c r="A2124" t="s">
        <v>5600</v>
      </c>
      <c r="B2124" t="s">
        <v>5600</v>
      </c>
      <c r="C2124" t="n">
        <v>11</v>
      </c>
      <c r="D2124" t="n">
        <v>-0.466122639436749</v>
      </c>
      <c r="E2124" t="n">
        <v>-1.02975138227021</v>
      </c>
      <c r="F2124" t="n">
        <v>0.441666666666667</v>
      </c>
      <c r="G2124" t="n">
        <v>0.776363018098009</v>
      </c>
      <c r="H2124" t="n">
        <v>0.710915081939178</v>
      </c>
      <c r="I2124" t="n">
        <v>406</v>
      </c>
      <c r="J2124" t="s">
        <v>5601</v>
      </c>
      <c r="K2124" t="s">
        <v>5602</v>
      </c>
    </row>
    <row r="2125">
      <c r="A2125" t="s">
        <v>5603</v>
      </c>
      <c r="B2125" t="s">
        <v>5603</v>
      </c>
      <c r="C2125" t="n">
        <v>24</v>
      </c>
      <c r="D2125" t="n">
        <v>-0.39131979531547</v>
      </c>
      <c r="E2125" t="n">
        <v>-1.02516723905576</v>
      </c>
      <c r="F2125" t="n">
        <v>0.44203821656051</v>
      </c>
      <c r="G2125" t="n">
        <v>0.776363018098009</v>
      </c>
      <c r="H2125" t="n">
        <v>0.710915081939178</v>
      </c>
      <c r="I2125" t="n">
        <v>443</v>
      </c>
      <c r="J2125" t="s">
        <v>5604</v>
      </c>
      <c r="K2125" t="s">
        <v>5605</v>
      </c>
    </row>
    <row r="2126">
      <c r="A2126" t="s">
        <v>5606</v>
      </c>
      <c r="B2126" t="s">
        <v>5606</v>
      </c>
      <c r="C2126" t="n">
        <v>51</v>
      </c>
      <c r="D2126" t="n">
        <v>-0.346816101369959</v>
      </c>
      <c r="E2126" t="n">
        <v>-1.0186889543632</v>
      </c>
      <c r="F2126" t="n">
        <v>0.441666666666667</v>
      </c>
      <c r="G2126" t="n">
        <v>0.776363018098009</v>
      </c>
      <c r="H2126" t="n">
        <v>0.710915081939178</v>
      </c>
      <c r="I2126" t="n">
        <v>207</v>
      </c>
      <c r="J2126" t="s">
        <v>5401</v>
      </c>
      <c r="K2126" t="s">
        <v>5607</v>
      </c>
    </row>
    <row r="2127">
      <c r="A2127" t="s">
        <v>5608</v>
      </c>
      <c r="B2127" t="s">
        <v>5608</v>
      </c>
      <c r="C2127" t="n">
        <v>12</v>
      </c>
      <c r="D2127" t="n">
        <v>0.390644786684327</v>
      </c>
      <c r="E2127" t="n">
        <v>1.00019180213817</v>
      </c>
      <c r="F2127" t="n">
        <v>0.441696113074205</v>
      </c>
      <c r="G2127" t="n">
        <v>0.776363018098009</v>
      </c>
      <c r="H2127" t="n">
        <v>0.710915081939178</v>
      </c>
      <c r="I2127" t="n">
        <v>111</v>
      </c>
      <c r="J2127" t="s">
        <v>4855</v>
      </c>
      <c r="K2127" t="s">
        <v>5609</v>
      </c>
    </row>
    <row r="2128">
      <c r="A2128" t="s">
        <v>5610</v>
      </c>
      <c r="B2128" t="s">
        <v>5610</v>
      </c>
      <c r="C2128" t="n">
        <v>12</v>
      </c>
      <c r="D2128" t="n">
        <v>0.389858373229646</v>
      </c>
      <c r="E2128" t="n">
        <v>0.99817829954637</v>
      </c>
      <c r="F2128" t="n">
        <v>0.441696113074205</v>
      </c>
      <c r="G2128" t="n">
        <v>0.776363018098009</v>
      </c>
      <c r="H2128" t="n">
        <v>0.710915081939178</v>
      </c>
      <c r="I2128" t="n">
        <v>81</v>
      </c>
      <c r="J2128" t="s">
        <v>965</v>
      </c>
      <c r="K2128" t="s">
        <v>5611</v>
      </c>
    </row>
    <row r="2129">
      <c r="A2129" t="s">
        <v>5612</v>
      </c>
      <c r="B2129" t="s">
        <v>5612</v>
      </c>
      <c r="C2129" t="n">
        <v>14</v>
      </c>
      <c r="D2129" t="n">
        <v>0.370971987031148</v>
      </c>
      <c r="E2129" t="n">
        <v>0.988078632371384</v>
      </c>
      <c r="F2129" t="n">
        <v>0.441947565543071</v>
      </c>
      <c r="G2129" t="n">
        <v>0.776363018098009</v>
      </c>
      <c r="H2129" t="n">
        <v>0.710915081939178</v>
      </c>
      <c r="I2129" t="n">
        <v>139</v>
      </c>
      <c r="J2129" t="s">
        <v>2906</v>
      </c>
      <c r="K2129" t="s">
        <v>5613</v>
      </c>
    </row>
    <row r="2130">
      <c r="A2130" t="s">
        <v>5614</v>
      </c>
      <c r="B2130" t="s">
        <v>5614</v>
      </c>
      <c r="C2130" t="n">
        <v>10</v>
      </c>
      <c r="D2130" t="n">
        <v>-0.483968402664882</v>
      </c>
      <c r="E2130" t="n">
        <v>-1.02989359723344</v>
      </c>
      <c r="F2130" t="n">
        <v>0.443165467625899</v>
      </c>
      <c r="G2130" t="n">
        <v>0.776943306921802</v>
      </c>
      <c r="H2130" t="n">
        <v>0.711446452016188</v>
      </c>
      <c r="I2130" t="n">
        <v>161</v>
      </c>
      <c r="J2130" t="s">
        <v>1919</v>
      </c>
      <c r="K2130" t="s">
        <v>5615</v>
      </c>
    </row>
    <row r="2131">
      <c r="A2131" t="s">
        <v>5616</v>
      </c>
      <c r="B2131" t="s">
        <v>5616</v>
      </c>
      <c r="C2131" t="n">
        <v>11</v>
      </c>
      <c r="D2131" t="n">
        <v>-0.465881437919728</v>
      </c>
      <c r="E2131" t="n">
        <v>-1.02921852337312</v>
      </c>
      <c r="F2131" t="n">
        <v>0.443055555555556</v>
      </c>
      <c r="G2131" t="n">
        <v>0.776943306921802</v>
      </c>
      <c r="H2131" t="n">
        <v>0.711446452016188</v>
      </c>
      <c r="I2131" t="n">
        <v>393</v>
      </c>
      <c r="J2131" t="s">
        <v>5617</v>
      </c>
      <c r="K2131" t="s">
        <v>5618</v>
      </c>
    </row>
    <row r="2132">
      <c r="A2132" t="s">
        <v>5619</v>
      </c>
      <c r="B2132" t="s">
        <v>5619</v>
      </c>
      <c r="C2132" t="n">
        <v>16</v>
      </c>
      <c r="D2132" t="n">
        <v>0.352470037874729</v>
      </c>
      <c r="E2132" t="n">
        <v>0.983774882963148</v>
      </c>
      <c r="F2132" t="n">
        <v>0.443137254901961</v>
      </c>
      <c r="G2132" t="n">
        <v>0.776943306921802</v>
      </c>
      <c r="H2132" t="n">
        <v>0.711446452016188</v>
      </c>
      <c r="I2132" t="n">
        <v>117</v>
      </c>
      <c r="J2132" t="s">
        <v>2640</v>
      </c>
      <c r="K2132" t="s">
        <v>5620</v>
      </c>
    </row>
    <row r="2133">
      <c r="A2133" t="s">
        <v>5621</v>
      </c>
      <c r="B2133" t="s">
        <v>5621</v>
      </c>
      <c r="C2133" t="n">
        <v>35</v>
      </c>
      <c r="D2133" t="n">
        <v>-0.372665160366374</v>
      </c>
      <c r="E2133" t="n">
        <v>-1.02157590679576</v>
      </c>
      <c r="F2133" t="n">
        <v>0.443890274314214</v>
      </c>
      <c r="G2133" t="n">
        <v>0.777848998516841</v>
      </c>
      <c r="H2133" t="n">
        <v>0.712275793187122</v>
      </c>
      <c r="I2133" t="n">
        <v>60</v>
      </c>
      <c r="J2133" t="s">
        <v>5622</v>
      </c>
      <c r="K2133" t="s">
        <v>5623</v>
      </c>
    </row>
    <row r="2134">
      <c r="A2134" t="s">
        <v>5624</v>
      </c>
      <c r="B2134" t="s">
        <v>5624</v>
      </c>
      <c r="C2134" t="n">
        <v>28</v>
      </c>
      <c r="D2134" t="n">
        <v>-0.383515941030898</v>
      </c>
      <c r="E2134" t="n">
        <v>-1.02775280872757</v>
      </c>
      <c r="F2134" t="n">
        <v>0.444584382871537</v>
      </c>
      <c r="G2134" t="n">
        <v>0.778370068706047</v>
      </c>
      <c r="H2134" t="n">
        <v>0.712752936801154</v>
      </c>
      <c r="I2134" t="n">
        <v>171</v>
      </c>
      <c r="J2134" t="s">
        <v>5625</v>
      </c>
      <c r="K2134" t="s">
        <v>5626</v>
      </c>
    </row>
    <row r="2135">
      <c r="A2135" t="s">
        <v>5627</v>
      </c>
      <c r="B2135" t="s">
        <v>5627</v>
      </c>
      <c r="C2135" t="n">
        <v>10</v>
      </c>
      <c r="D2135" t="n">
        <v>-0.482908248460419</v>
      </c>
      <c r="E2135" t="n">
        <v>-1.02763756972989</v>
      </c>
      <c r="F2135" t="n">
        <v>0.444604316546763</v>
      </c>
      <c r="G2135" t="n">
        <v>0.778370068706047</v>
      </c>
      <c r="H2135" t="n">
        <v>0.712752936801154</v>
      </c>
      <c r="I2135" t="n">
        <v>477</v>
      </c>
      <c r="J2135" t="s">
        <v>5628</v>
      </c>
      <c r="K2135" t="s">
        <v>5629</v>
      </c>
    </row>
    <row r="2136">
      <c r="A2136" t="s">
        <v>5630</v>
      </c>
      <c r="B2136" t="s">
        <v>5630</v>
      </c>
      <c r="C2136" t="n">
        <v>13</v>
      </c>
      <c r="D2136" t="n">
        <v>-0.4556226827288</v>
      </c>
      <c r="E2136" t="n">
        <v>-1.0411668978939</v>
      </c>
      <c r="F2136" t="n">
        <v>0.446280991735537</v>
      </c>
      <c r="G2136" t="n">
        <v>0.779325733143329</v>
      </c>
      <c r="H2136" t="n">
        <v>0.713628038069373</v>
      </c>
      <c r="I2136" t="n">
        <v>229</v>
      </c>
      <c r="J2136" t="s">
        <v>551</v>
      </c>
      <c r="K2136" t="s">
        <v>5631</v>
      </c>
    </row>
    <row r="2137">
      <c r="A2137" t="s">
        <v>5632</v>
      </c>
      <c r="B2137" t="s">
        <v>5632</v>
      </c>
      <c r="C2137" t="n">
        <v>33</v>
      </c>
      <c r="D2137" t="n">
        <v>0.293422548969459</v>
      </c>
      <c r="E2137" t="n">
        <v>1.03081249544302</v>
      </c>
      <c r="F2137" t="n">
        <v>0.447236180904523</v>
      </c>
      <c r="G2137" t="n">
        <v>0.779325733143329</v>
      </c>
      <c r="H2137" t="n">
        <v>0.713628038069373</v>
      </c>
      <c r="I2137" t="n">
        <v>188</v>
      </c>
      <c r="J2137" t="s">
        <v>480</v>
      </c>
      <c r="K2137" t="s">
        <v>5633</v>
      </c>
    </row>
    <row r="2138">
      <c r="A2138" t="s">
        <v>5634</v>
      </c>
      <c r="B2138" t="s">
        <v>5634</v>
      </c>
      <c r="C2138" t="n">
        <v>32</v>
      </c>
      <c r="D2138" t="n">
        <v>-0.375742566342528</v>
      </c>
      <c r="E2138" t="n">
        <v>-1.02604702308624</v>
      </c>
      <c r="F2138" t="n">
        <v>0.445962732919255</v>
      </c>
      <c r="G2138" t="n">
        <v>0.779325733143329</v>
      </c>
      <c r="H2138" t="n">
        <v>0.713628038069373</v>
      </c>
      <c r="I2138" t="n">
        <v>452</v>
      </c>
      <c r="J2138" t="s">
        <v>5635</v>
      </c>
      <c r="K2138" t="s">
        <v>5636</v>
      </c>
    </row>
    <row r="2139">
      <c r="A2139" t="s">
        <v>5637</v>
      </c>
      <c r="B2139" t="s">
        <v>5637</v>
      </c>
      <c r="C2139" t="n">
        <v>28</v>
      </c>
      <c r="D2139" t="n">
        <v>-0.382406343229676</v>
      </c>
      <c r="E2139" t="n">
        <v>-1.024779288895</v>
      </c>
      <c r="F2139" t="n">
        <v>0.447103274559194</v>
      </c>
      <c r="G2139" t="n">
        <v>0.779325733143329</v>
      </c>
      <c r="H2139" t="n">
        <v>0.713628038069373</v>
      </c>
      <c r="I2139" t="n">
        <v>69</v>
      </c>
      <c r="J2139" t="s">
        <v>4736</v>
      </c>
      <c r="K2139" t="s">
        <v>5638</v>
      </c>
    </row>
    <row r="2140">
      <c r="A2140" t="s">
        <v>5639</v>
      </c>
      <c r="B2140" t="s">
        <v>5639</v>
      </c>
      <c r="C2140" t="n">
        <v>11</v>
      </c>
      <c r="D2140" t="n">
        <v>-0.46367814988404</v>
      </c>
      <c r="E2140" t="n">
        <v>-1.02435105136397</v>
      </c>
      <c r="F2140" t="n">
        <v>0.447222222222222</v>
      </c>
      <c r="G2140" t="n">
        <v>0.779325733143329</v>
      </c>
      <c r="H2140" t="n">
        <v>0.713628038069373</v>
      </c>
      <c r="I2140" t="n">
        <v>367</v>
      </c>
      <c r="J2140" t="s">
        <v>2649</v>
      </c>
      <c r="K2140" t="s">
        <v>5640</v>
      </c>
    </row>
    <row r="2141">
      <c r="A2141" t="s">
        <v>5641</v>
      </c>
      <c r="B2141" t="s">
        <v>5641</v>
      </c>
      <c r="C2141" t="n">
        <v>15</v>
      </c>
      <c r="D2141" t="n">
        <v>-0.432655178419341</v>
      </c>
      <c r="E2141" t="n">
        <v>-1.02415545580467</v>
      </c>
      <c r="F2141" t="n">
        <v>0.446979865771812</v>
      </c>
      <c r="G2141" t="n">
        <v>0.779325733143329</v>
      </c>
      <c r="H2141" t="n">
        <v>0.713628038069373</v>
      </c>
      <c r="I2141" t="n">
        <v>101</v>
      </c>
      <c r="J2141" t="s">
        <v>3801</v>
      </c>
      <c r="K2141" t="s">
        <v>4814</v>
      </c>
    </row>
    <row r="2142">
      <c r="A2142" t="s">
        <v>5642</v>
      </c>
      <c r="B2142" t="s">
        <v>5642</v>
      </c>
      <c r="C2142" t="n">
        <v>41</v>
      </c>
      <c r="D2142" t="n">
        <v>0.284233858394152</v>
      </c>
      <c r="E2142" t="n">
        <v>1.02121156414426</v>
      </c>
      <c r="F2142" t="n">
        <v>0.446927374301676</v>
      </c>
      <c r="G2142" t="n">
        <v>0.779325733143329</v>
      </c>
      <c r="H2142" t="n">
        <v>0.713628038069373</v>
      </c>
      <c r="I2142" t="n">
        <v>79</v>
      </c>
      <c r="J2142" t="s">
        <v>3827</v>
      </c>
      <c r="K2142" t="s">
        <v>5643</v>
      </c>
    </row>
    <row r="2143">
      <c r="A2143" t="s">
        <v>5644</v>
      </c>
      <c r="B2143" t="s">
        <v>5644</v>
      </c>
      <c r="C2143" t="n">
        <v>13</v>
      </c>
      <c r="D2143" t="n">
        <v>0.379394090271923</v>
      </c>
      <c r="E2143" t="n">
        <v>0.996629291833491</v>
      </c>
      <c r="F2143" t="n">
        <v>0.445652173913043</v>
      </c>
      <c r="G2143" t="n">
        <v>0.779325733143329</v>
      </c>
      <c r="H2143" t="n">
        <v>0.713628038069373</v>
      </c>
      <c r="I2143" t="n">
        <v>221</v>
      </c>
      <c r="J2143" t="s">
        <v>4205</v>
      </c>
      <c r="K2143" t="s">
        <v>5307</v>
      </c>
    </row>
    <row r="2144">
      <c r="A2144" t="s">
        <v>5645</v>
      </c>
      <c r="B2144" t="s">
        <v>5645</v>
      </c>
      <c r="C2144" t="n">
        <v>17</v>
      </c>
      <c r="D2144" t="n">
        <v>0.345216621768728</v>
      </c>
      <c r="E2144" t="n">
        <v>0.980129883406718</v>
      </c>
      <c r="F2144" t="n">
        <v>0.446215139442231</v>
      </c>
      <c r="G2144" t="n">
        <v>0.779325733143329</v>
      </c>
      <c r="H2144" t="n">
        <v>0.713628038069373</v>
      </c>
      <c r="I2144" t="n">
        <v>125</v>
      </c>
      <c r="J2144" t="s">
        <v>5646</v>
      </c>
      <c r="K2144" t="s">
        <v>5647</v>
      </c>
    </row>
    <row r="2145">
      <c r="A2145" t="s">
        <v>5648</v>
      </c>
      <c r="B2145" t="s">
        <v>5648</v>
      </c>
      <c r="C2145" t="n">
        <v>10</v>
      </c>
      <c r="D2145" t="n">
        <v>0.386963907004964</v>
      </c>
      <c r="E2145" t="n">
        <v>0.978191731578348</v>
      </c>
      <c r="F2145" t="n">
        <v>0.446254071661238</v>
      </c>
      <c r="G2145" t="n">
        <v>0.779325733143329</v>
      </c>
      <c r="H2145" t="n">
        <v>0.713628038069373</v>
      </c>
      <c r="I2145" t="n">
        <v>74</v>
      </c>
      <c r="J2145" t="s">
        <v>3090</v>
      </c>
      <c r="K2145" t="s">
        <v>5649</v>
      </c>
    </row>
    <row r="2146">
      <c r="A2146" t="s">
        <v>5650</v>
      </c>
      <c r="B2146" t="s">
        <v>5650</v>
      </c>
      <c r="C2146" t="n">
        <v>13</v>
      </c>
      <c r="D2146" t="n">
        <v>-0.453394350145907</v>
      </c>
      <c r="E2146" t="n">
        <v>-1.03607482014898</v>
      </c>
      <c r="F2146" t="n">
        <v>0.451790633608815</v>
      </c>
      <c r="G2146" t="n">
        <v>0.779527009682282</v>
      </c>
      <c r="H2146" t="n">
        <v>0.713812346857719</v>
      </c>
      <c r="I2146" t="n">
        <v>308</v>
      </c>
      <c r="J2146" t="s">
        <v>5651</v>
      </c>
      <c r="K2146" t="s">
        <v>5652</v>
      </c>
    </row>
    <row r="2147">
      <c r="A2147" t="s">
        <v>5653</v>
      </c>
      <c r="B2147" t="s">
        <v>5653</v>
      </c>
      <c r="C2147" t="n">
        <v>17</v>
      </c>
      <c r="D2147" t="n">
        <v>-0.426601137492638</v>
      </c>
      <c r="E2147" t="n">
        <v>-1.03543102821408</v>
      </c>
      <c r="F2147" t="n">
        <v>0.452729693741678</v>
      </c>
      <c r="G2147" t="n">
        <v>0.779527009682282</v>
      </c>
      <c r="H2147" t="n">
        <v>0.713812346857719</v>
      </c>
      <c r="I2147" t="n">
        <v>392</v>
      </c>
      <c r="J2147" t="s">
        <v>5331</v>
      </c>
      <c r="K2147" t="s">
        <v>5654</v>
      </c>
    </row>
    <row r="2148">
      <c r="A2148" t="s">
        <v>5655</v>
      </c>
      <c r="B2148" t="s">
        <v>5655</v>
      </c>
      <c r="C2148" t="n">
        <v>17</v>
      </c>
      <c r="D2148" t="n">
        <v>-0.425786209328855</v>
      </c>
      <c r="E2148" t="n">
        <v>-1.03345306371191</v>
      </c>
      <c r="F2148" t="n">
        <v>0.455392809587217</v>
      </c>
      <c r="G2148" t="n">
        <v>0.779527009682282</v>
      </c>
      <c r="H2148" t="n">
        <v>0.713812346857719</v>
      </c>
      <c r="I2148" t="n">
        <v>242</v>
      </c>
      <c r="J2148" t="s">
        <v>4783</v>
      </c>
      <c r="K2148" t="s">
        <v>5656</v>
      </c>
    </row>
    <row r="2149">
      <c r="A2149" t="s">
        <v>5657</v>
      </c>
      <c r="B2149" t="s">
        <v>5657</v>
      </c>
      <c r="C2149" t="n">
        <v>17</v>
      </c>
      <c r="D2149" t="n">
        <v>-0.42577537177553</v>
      </c>
      <c r="E2149" t="n">
        <v>-1.03342675918996</v>
      </c>
      <c r="F2149" t="n">
        <v>0.455392809587217</v>
      </c>
      <c r="G2149" t="n">
        <v>0.779527009682282</v>
      </c>
      <c r="H2149" t="n">
        <v>0.713812346857719</v>
      </c>
      <c r="I2149" t="n">
        <v>377</v>
      </c>
      <c r="J2149" t="s">
        <v>3360</v>
      </c>
      <c r="K2149" t="s">
        <v>5658</v>
      </c>
    </row>
    <row r="2150">
      <c r="A2150" t="s">
        <v>5659</v>
      </c>
      <c r="B2150" t="s">
        <v>5659</v>
      </c>
      <c r="C2150" t="n">
        <v>21</v>
      </c>
      <c r="D2150" t="n">
        <v>-0.408553245072014</v>
      </c>
      <c r="E2150" t="n">
        <v>-1.02968620995269</v>
      </c>
      <c r="F2150" t="n">
        <v>0.448094612352168</v>
      </c>
      <c r="G2150" t="n">
        <v>0.779527009682282</v>
      </c>
      <c r="H2150" t="n">
        <v>0.713812346857719</v>
      </c>
      <c r="I2150" t="n">
        <v>343</v>
      </c>
      <c r="J2150" t="s">
        <v>5660</v>
      </c>
      <c r="K2150" t="s">
        <v>5661</v>
      </c>
    </row>
    <row r="2151">
      <c r="A2151" t="s">
        <v>5662</v>
      </c>
      <c r="B2151" t="s">
        <v>5662</v>
      </c>
      <c r="C2151" t="n">
        <v>12</v>
      </c>
      <c r="D2151" t="n">
        <v>-0.458892115446026</v>
      </c>
      <c r="E2151" t="n">
        <v>-1.02968068518939</v>
      </c>
      <c r="F2151" t="n">
        <v>0.44923504867872</v>
      </c>
      <c r="G2151" t="n">
        <v>0.779527009682282</v>
      </c>
      <c r="H2151" t="n">
        <v>0.713812346857719</v>
      </c>
      <c r="I2151" t="n">
        <v>369</v>
      </c>
      <c r="J2151" t="s">
        <v>2498</v>
      </c>
      <c r="K2151" t="s">
        <v>5663</v>
      </c>
    </row>
    <row r="2152">
      <c r="A2152" t="s">
        <v>5664</v>
      </c>
      <c r="B2152" t="s">
        <v>5664</v>
      </c>
      <c r="C2152" t="n">
        <v>13</v>
      </c>
      <c r="D2152" t="n">
        <v>-0.449169075637984</v>
      </c>
      <c r="E2152" t="n">
        <v>-1.02641942738886</v>
      </c>
      <c r="F2152" t="n">
        <v>0.455922865013774</v>
      </c>
      <c r="G2152" t="n">
        <v>0.779527009682282</v>
      </c>
      <c r="H2152" t="n">
        <v>0.713812346857719</v>
      </c>
      <c r="I2152" t="n">
        <v>130</v>
      </c>
      <c r="J2152" t="s">
        <v>5665</v>
      </c>
      <c r="K2152" t="s">
        <v>5666</v>
      </c>
    </row>
    <row r="2153">
      <c r="A2153" t="s">
        <v>5667</v>
      </c>
      <c r="B2153" t="s">
        <v>5667</v>
      </c>
      <c r="C2153" t="n">
        <v>10</v>
      </c>
      <c r="D2153" t="n">
        <v>-0.482207782414104</v>
      </c>
      <c r="E2153" t="n">
        <v>-1.02614696519413</v>
      </c>
      <c r="F2153" t="n">
        <v>0.450359712230216</v>
      </c>
      <c r="G2153" t="n">
        <v>0.779527009682282</v>
      </c>
      <c r="H2153" t="n">
        <v>0.713812346857719</v>
      </c>
      <c r="I2153" t="n">
        <v>342</v>
      </c>
      <c r="J2153" t="s">
        <v>1874</v>
      </c>
      <c r="K2153" t="s">
        <v>5668</v>
      </c>
    </row>
    <row r="2154">
      <c r="A2154" t="s">
        <v>5669</v>
      </c>
      <c r="B2154" t="s">
        <v>5669</v>
      </c>
      <c r="C2154" t="n">
        <v>14</v>
      </c>
      <c r="D2154" t="n">
        <v>-0.440521719630902</v>
      </c>
      <c r="E2154" t="n">
        <v>-1.02514765537342</v>
      </c>
      <c r="F2154" t="n">
        <v>0.45578231292517</v>
      </c>
      <c r="G2154" t="n">
        <v>0.779527009682282</v>
      </c>
      <c r="H2154" t="n">
        <v>0.713812346857719</v>
      </c>
      <c r="I2154" t="n">
        <v>402</v>
      </c>
      <c r="J2154" t="s">
        <v>4064</v>
      </c>
      <c r="K2154" t="s">
        <v>5670</v>
      </c>
    </row>
    <row r="2155">
      <c r="A2155" t="s">
        <v>5671</v>
      </c>
      <c r="B2155" t="s">
        <v>5671</v>
      </c>
      <c r="C2155" t="n">
        <v>14</v>
      </c>
      <c r="D2155" t="n">
        <v>-0.440521719630902</v>
      </c>
      <c r="E2155" t="n">
        <v>-1.02514765537342</v>
      </c>
      <c r="F2155" t="n">
        <v>0.45578231292517</v>
      </c>
      <c r="G2155" t="n">
        <v>0.779527009682282</v>
      </c>
      <c r="H2155" t="n">
        <v>0.713812346857719</v>
      </c>
      <c r="I2155" t="n">
        <v>402</v>
      </c>
      <c r="J2155" t="s">
        <v>4064</v>
      </c>
      <c r="K2155" t="s">
        <v>5670</v>
      </c>
    </row>
    <row r="2156">
      <c r="A2156" t="s">
        <v>5672</v>
      </c>
      <c r="B2156" t="s">
        <v>5672</v>
      </c>
      <c r="C2156" t="n">
        <v>27</v>
      </c>
      <c r="D2156" t="n">
        <v>-0.384154920359246</v>
      </c>
      <c r="E2156" t="n">
        <v>-1.02431940725902</v>
      </c>
      <c r="F2156" t="n">
        <v>0.449056603773585</v>
      </c>
      <c r="G2156" t="n">
        <v>0.779527009682282</v>
      </c>
      <c r="H2156" t="n">
        <v>0.713812346857719</v>
      </c>
      <c r="I2156" t="n">
        <v>171</v>
      </c>
      <c r="J2156" t="s">
        <v>3718</v>
      </c>
      <c r="K2156" t="s">
        <v>5673</v>
      </c>
    </row>
    <row r="2157">
      <c r="A2157" t="s">
        <v>5674</v>
      </c>
      <c r="B2157" t="s">
        <v>5674</v>
      </c>
      <c r="C2157" t="n">
        <v>15</v>
      </c>
      <c r="D2157" t="n">
        <v>-0.432433936221846</v>
      </c>
      <c r="E2157" t="n">
        <v>-1.02363174451004</v>
      </c>
      <c r="F2157" t="n">
        <v>0.449664429530201</v>
      </c>
      <c r="G2157" t="n">
        <v>0.779527009682282</v>
      </c>
      <c r="H2157" t="n">
        <v>0.713812346857719</v>
      </c>
      <c r="I2157" t="n">
        <v>387</v>
      </c>
      <c r="J2157" t="s">
        <v>5675</v>
      </c>
      <c r="K2157" t="s">
        <v>5676</v>
      </c>
    </row>
    <row r="2158">
      <c r="A2158" t="s">
        <v>5677</v>
      </c>
      <c r="B2158" t="s">
        <v>5677</v>
      </c>
      <c r="C2158" t="n">
        <v>25</v>
      </c>
      <c r="D2158" t="n">
        <v>-0.38847451935356</v>
      </c>
      <c r="E2158" t="n">
        <v>-1.02279594015297</v>
      </c>
      <c r="F2158" t="n">
        <v>0.447704081632653</v>
      </c>
      <c r="G2158" t="n">
        <v>0.779527009682282</v>
      </c>
      <c r="H2158" t="n">
        <v>0.713812346857719</v>
      </c>
      <c r="I2158" t="n">
        <v>311</v>
      </c>
      <c r="J2158" t="s">
        <v>5678</v>
      </c>
      <c r="K2158" t="s">
        <v>5679</v>
      </c>
    </row>
    <row r="2159">
      <c r="A2159" t="s">
        <v>5680</v>
      </c>
      <c r="B2159" t="s">
        <v>5680</v>
      </c>
      <c r="C2159" t="n">
        <v>10</v>
      </c>
      <c r="D2159" t="n">
        <v>-0.480554575874135</v>
      </c>
      <c r="E2159" t="n">
        <v>-1.0226289114926</v>
      </c>
      <c r="F2159" t="n">
        <v>0.456115107913669</v>
      </c>
      <c r="G2159" t="n">
        <v>0.779527009682282</v>
      </c>
      <c r="H2159" t="n">
        <v>0.713812346857719</v>
      </c>
      <c r="I2159" t="n">
        <v>266</v>
      </c>
      <c r="J2159" t="s">
        <v>2916</v>
      </c>
      <c r="K2159" t="s">
        <v>5681</v>
      </c>
    </row>
    <row r="2160">
      <c r="A2160" t="s">
        <v>5682</v>
      </c>
      <c r="B2160" t="s">
        <v>5682</v>
      </c>
      <c r="C2160" t="n">
        <v>18</v>
      </c>
      <c r="D2160" t="n">
        <v>-0.415702963918762</v>
      </c>
      <c r="E2160" t="n">
        <v>-1.02108026788</v>
      </c>
      <c r="F2160" t="n">
        <v>0.451783355350066</v>
      </c>
      <c r="G2160" t="n">
        <v>0.779527009682282</v>
      </c>
      <c r="H2160" t="n">
        <v>0.713812346857719</v>
      </c>
      <c r="I2160" t="n">
        <v>272</v>
      </c>
      <c r="J2160" t="s">
        <v>5683</v>
      </c>
      <c r="K2160" t="s">
        <v>5684</v>
      </c>
    </row>
    <row r="2161">
      <c r="A2161" t="s">
        <v>5685</v>
      </c>
      <c r="B2161" t="s">
        <v>5685</v>
      </c>
      <c r="C2161" t="n">
        <v>25</v>
      </c>
      <c r="D2161" t="n">
        <v>-0.387812692412557</v>
      </c>
      <c r="E2161" t="n">
        <v>-1.02105344772523</v>
      </c>
      <c r="F2161" t="n">
        <v>0.451530612244898</v>
      </c>
      <c r="G2161" t="n">
        <v>0.779527009682282</v>
      </c>
      <c r="H2161" t="n">
        <v>0.713812346857719</v>
      </c>
      <c r="I2161" t="n">
        <v>138</v>
      </c>
      <c r="J2161" t="s">
        <v>5686</v>
      </c>
      <c r="K2161" t="s">
        <v>5687</v>
      </c>
    </row>
    <row r="2162">
      <c r="A2162" t="s">
        <v>5688</v>
      </c>
      <c r="B2162" t="s">
        <v>5688</v>
      </c>
      <c r="C2162" t="n">
        <v>24</v>
      </c>
      <c r="D2162" t="n">
        <v>-0.389734473475752</v>
      </c>
      <c r="E2162" t="n">
        <v>-1.02101406297601</v>
      </c>
      <c r="F2162" t="n">
        <v>0.454777070063694</v>
      </c>
      <c r="G2162" t="n">
        <v>0.779527009682282</v>
      </c>
      <c r="H2162" t="n">
        <v>0.713812346857719</v>
      </c>
      <c r="I2162" t="n">
        <v>356</v>
      </c>
      <c r="J2162" t="s">
        <v>5689</v>
      </c>
      <c r="K2162" t="s">
        <v>5690</v>
      </c>
    </row>
    <row r="2163">
      <c r="A2163" t="s">
        <v>5691</v>
      </c>
      <c r="B2163" t="s">
        <v>5691</v>
      </c>
      <c r="C2163" t="n">
        <v>41</v>
      </c>
      <c r="D2163" t="n">
        <v>-0.361914520591202</v>
      </c>
      <c r="E2163" t="n">
        <v>-1.02085489403696</v>
      </c>
      <c r="F2163" t="n">
        <v>0.452004860267315</v>
      </c>
      <c r="G2163" t="n">
        <v>0.779527009682282</v>
      </c>
      <c r="H2163" t="n">
        <v>0.713812346857719</v>
      </c>
      <c r="I2163" t="n">
        <v>198</v>
      </c>
      <c r="J2163" t="s">
        <v>5692</v>
      </c>
      <c r="K2163" t="s">
        <v>5693</v>
      </c>
    </row>
    <row r="2164">
      <c r="A2164" t="s">
        <v>5694</v>
      </c>
      <c r="B2164" t="s">
        <v>5694</v>
      </c>
      <c r="C2164" t="n">
        <v>18</v>
      </c>
      <c r="D2164" t="n">
        <v>-0.415572900204825</v>
      </c>
      <c r="E2164" t="n">
        <v>-1.02076079579682</v>
      </c>
      <c r="F2164" t="n">
        <v>0.451783355350066</v>
      </c>
      <c r="G2164" t="n">
        <v>0.779527009682282</v>
      </c>
      <c r="H2164" t="n">
        <v>0.713812346857719</v>
      </c>
      <c r="I2164" t="n">
        <v>237</v>
      </c>
      <c r="J2164" t="s">
        <v>5695</v>
      </c>
      <c r="K2164" t="s">
        <v>5696</v>
      </c>
    </row>
    <row r="2165">
      <c r="A2165" t="s">
        <v>5697</v>
      </c>
      <c r="B2165" t="s">
        <v>5697</v>
      </c>
      <c r="C2165" t="n">
        <v>18</v>
      </c>
      <c r="D2165" t="n">
        <v>-0.415572900204825</v>
      </c>
      <c r="E2165" t="n">
        <v>-1.02076079579682</v>
      </c>
      <c r="F2165" t="n">
        <v>0.451783355350066</v>
      </c>
      <c r="G2165" t="n">
        <v>0.779527009682282</v>
      </c>
      <c r="H2165" t="n">
        <v>0.713812346857719</v>
      </c>
      <c r="I2165" t="n">
        <v>237</v>
      </c>
      <c r="J2165" t="s">
        <v>5695</v>
      </c>
      <c r="K2165" t="s">
        <v>5696</v>
      </c>
    </row>
    <row r="2166">
      <c r="A2166" t="s">
        <v>5698</v>
      </c>
      <c r="B2166" t="s">
        <v>5698</v>
      </c>
      <c r="C2166" t="n">
        <v>11</v>
      </c>
      <c r="D2166" t="n">
        <v>-0.462041891444493</v>
      </c>
      <c r="E2166" t="n">
        <v>-1.020736252924</v>
      </c>
      <c r="F2166" t="n">
        <v>0.452777777777778</v>
      </c>
      <c r="G2166" t="n">
        <v>0.779527009682282</v>
      </c>
      <c r="H2166" t="n">
        <v>0.713812346857719</v>
      </c>
      <c r="I2166" t="n">
        <v>258</v>
      </c>
      <c r="J2166" t="s">
        <v>2745</v>
      </c>
      <c r="K2166" t="s">
        <v>5699</v>
      </c>
    </row>
    <row r="2167">
      <c r="A2167" t="s">
        <v>5700</v>
      </c>
      <c r="B2167" t="s">
        <v>5700</v>
      </c>
      <c r="C2167" t="n">
        <v>18</v>
      </c>
      <c r="D2167" t="n">
        <v>-0.415036026832437</v>
      </c>
      <c r="E2167" t="n">
        <v>-1.01944208783831</v>
      </c>
      <c r="F2167" t="n">
        <v>0.453104359313078</v>
      </c>
      <c r="G2167" t="n">
        <v>0.779527009682282</v>
      </c>
      <c r="H2167" t="n">
        <v>0.713812346857719</v>
      </c>
      <c r="I2167" t="n">
        <v>178</v>
      </c>
      <c r="J2167" t="s">
        <v>5701</v>
      </c>
      <c r="K2167" t="s">
        <v>5702</v>
      </c>
    </row>
    <row r="2168">
      <c r="A2168" t="s">
        <v>5703</v>
      </c>
      <c r="B2168" t="s">
        <v>5703</v>
      </c>
      <c r="C2168" t="n">
        <v>34</v>
      </c>
      <c r="D2168" t="n">
        <v>-0.371244898140737</v>
      </c>
      <c r="E2168" t="n">
        <v>-1.01815847624988</v>
      </c>
      <c r="F2168" t="n">
        <v>0.449131513647643</v>
      </c>
      <c r="G2168" t="n">
        <v>0.779527009682282</v>
      </c>
      <c r="H2168" t="n">
        <v>0.713812346857719</v>
      </c>
      <c r="I2168" t="n">
        <v>243</v>
      </c>
      <c r="J2168" t="s">
        <v>766</v>
      </c>
      <c r="K2168" t="s">
        <v>5704</v>
      </c>
    </row>
    <row r="2169">
      <c r="A2169" t="s">
        <v>5705</v>
      </c>
      <c r="B2169" t="s">
        <v>5705</v>
      </c>
      <c r="C2169" t="n">
        <v>19</v>
      </c>
      <c r="D2169" t="n">
        <v>-0.408387776964149</v>
      </c>
      <c r="E2169" t="n">
        <v>-1.01743089235864</v>
      </c>
      <c r="F2169" t="n">
        <v>0.45203679369251</v>
      </c>
      <c r="G2169" t="n">
        <v>0.779527009682282</v>
      </c>
      <c r="H2169" t="n">
        <v>0.713812346857719</v>
      </c>
      <c r="I2169" t="n">
        <v>144</v>
      </c>
      <c r="J2169" t="s">
        <v>5051</v>
      </c>
      <c r="K2169" t="s">
        <v>5706</v>
      </c>
    </row>
    <row r="2170">
      <c r="A2170" t="s">
        <v>5707</v>
      </c>
      <c r="B2170" t="s">
        <v>5707</v>
      </c>
      <c r="C2170" t="n">
        <v>19</v>
      </c>
      <c r="D2170" t="n">
        <v>-0.408353925369259</v>
      </c>
      <c r="E2170" t="n">
        <v>-1.01734655668471</v>
      </c>
      <c r="F2170" t="n">
        <v>0.45335085413929</v>
      </c>
      <c r="G2170" t="n">
        <v>0.779527009682282</v>
      </c>
      <c r="H2170" t="n">
        <v>0.713812346857719</v>
      </c>
      <c r="I2170" t="n">
        <v>144</v>
      </c>
      <c r="J2170" t="s">
        <v>5051</v>
      </c>
      <c r="K2170" t="s">
        <v>5708</v>
      </c>
    </row>
    <row r="2171">
      <c r="A2171" t="s">
        <v>5709</v>
      </c>
      <c r="B2171" t="s">
        <v>5709</v>
      </c>
      <c r="C2171" t="n">
        <v>19</v>
      </c>
      <c r="D2171" t="n">
        <v>-0.40818961492266</v>
      </c>
      <c r="E2171" t="n">
        <v>-1.01693720426591</v>
      </c>
      <c r="F2171" t="n">
        <v>0.455978975032852</v>
      </c>
      <c r="G2171" t="n">
        <v>0.779527009682282</v>
      </c>
      <c r="H2171" t="n">
        <v>0.713812346857719</v>
      </c>
      <c r="I2171" t="n">
        <v>94</v>
      </c>
      <c r="J2171" t="s">
        <v>5710</v>
      </c>
      <c r="K2171" t="s">
        <v>5711</v>
      </c>
    </row>
    <row r="2172">
      <c r="A2172" t="s">
        <v>5712</v>
      </c>
      <c r="B2172" t="s">
        <v>5712</v>
      </c>
      <c r="C2172" t="n">
        <v>68</v>
      </c>
      <c r="D2172" t="n">
        <v>-0.331369191557508</v>
      </c>
      <c r="E2172" t="n">
        <v>-1.01617179777691</v>
      </c>
      <c r="F2172" t="n">
        <v>0.448198198198198</v>
      </c>
      <c r="G2172" t="n">
        <v>0.779527009682282</v>
      </c>
      <c r="H2172" t="n">
        <v>0.713812346857719</v>
      </c>
      <c r="I2172" t="n">
        <v>211</v>
      </c>
      <c r="J2172" t="s">
        <v>5713</v>
      </c>
      <c r="K2172" t="s">
        <v>5714</v>
      </c>
    </row>
    <row r="2173">
      <c r="A2173" t="s">
        <v>5715</v>
      </c>
      <c r="B2173" t="s">
        <v>5715</v>
      </c>
      <c r="C2173" t="n">
        <v>98</v>
      </c>
      <c r="D2173" t="n">
        <v>-0.317916628199018</v>
      </c>
      <c r="E2173" t="n">
        <v>-1.01451964492375</v>
      </c>
      <c r="F2173" t="n">
        <v>0.448827292110874</v>
      </c>
      <c r="G2173" t="n">
        <v>0.779527009682282</v>
      </c>
      <c r="H2173" t="n">
        <v>0.713812346857719</v>
      </c>
      <c r="I2173" t="n">
        <v>295</v>
      </c>
      <c r="J2173" t="s">
        <v>5716</v>
      </c>
      <c r="K2173" t="s">
        <v>5717</v>
      </c>
    </row>
    <row r="2174">
      <c r="A2174" t="s">
        <v>5718</v>
      </c>
      <c r="B2174" t="s">
        <v>5718</v>
      </c>
      <c r="C2174" t="n">
        <v>186</v>
      </c>
      <c r="D2174" t="n">
        <v>-0.29914347158181</v>
      </c>
      <c r="E2174" t="n">
        <v>-1.01442126100799</v>
      </c>
      <c r="F2174" t="n">
        <v>0.45010183299389</v>
      </c>
      <c r="G2174" t="n">
        <v>0.779527009682282</v>
      </c>
      <c r="H2174" t="n">
        <v>0.713812346857719</v>
      </c>
      <c r="I2174" t="n">
        <v>315</v>
      </c>
      <c r="J2174" t="s">
        <v>5241</v>
      </c>
      <c r="K2174" t="s">
        <v>5719</v>
      </c>
    </row>
    <row r="2175">
      <c r="A2175" t="s">
        <v>5720</v>
      </c>
      <c r="B2175" t="s">
        <v>5720</v>
      </c>
      <c r="C2175" t="n">
        <v>31</v>
      </c>
      <c r="D2175" t="n">
        <v>-0.373542830336698</v>
      </c>
      <c r="E2175" t="n">
        <v>-1.01421191748855</v>
      </c>
      <c r="F2175" t="n">
        <v>0.455</v>
      </c>
      <c r="G2175" t="n">
        <v>0.779527009682282</v>
      </c>
      <c r="H2175" t="n">
        <v>0.713812346857719</v>
      </c>
      <c r="I2175" t="n">
        <v>263</v>
      </c>
      <c r="J2175" t="s">
        <v>5447</v>
      </c>
      <c r="K2175" t="s">
        <v>5721</v>
      </c>
    </row>
    <row r="2176">
      <c r="A2176" t="s">
        <v>5722</v>
      </c>
      <c r="B2176" t="s">
        <v>5722</v>
      </c>
      <c r="C2176" t="n">
        <v>34</v>
      </c>
      <c r="D2176" t="n">
        <v>-0.369576783874609</v>
      </c>
      <c r="E2176" t="n">
        <v>-1.0135835859607</v>
      </c>
      <c r="F2176" t="n">
        <v>0.455334987593052</v>
      </c>
      <c r="G2176" t="n">
        <v>0.779527009682282</v>
      </c>
      <c r="H2176" t="n">
        <v>0.713812346857719</v>
      </c>
      <c r="I2176" t="n">
        <v>385</v>
      </c>
      <c r="J2176" t="s">
        <v>5723</v>
      </c>
      <c r="K2176" t="s">
        <v>5724</v>
      </c>
    </row>
    <row r="2177">
      <c r="A2177" t="s">
        <v>5725</v>
      </c>
      <c r="B2177" t="s">
        <v>5725</v>
      </c>
      <c r="C2177" t="n">
        <v>47</v>
      </c>
      <c r="D2177" t="n">
        <v>-0.348918834231097</v>
      </c>
      <c r="E2177" t="n">
        <v>-1.00745950200733</v>
      </c>
      <c r="F2177" t="n">
        <v>0.454655380894801</v>
      </c>
      <c r="G2177" t="n">
        <v>0.779527009682282</v>
      </c>
      <c r="H2177" t="n">
        <v>0.713812346857719</v>
      </c>
      <c r="I2177" t="n">
        <v>251</v>
      </c>
      <c r="J2177" t="s">
        <v>5726</v>
      </c>
      <c r="K2177" t="s">
        <v>5727</v>
      </c>
    </row>
    <row r="2178">
      <c r="A2178" t="s">
        <v>5728</v>
      </c>
      <c r="B2178" t="s">
        <v>5728</v>
      </c>
      <c r="C2178" t="n">
        <v>29</v>
      </c>
      <c r="D2178" t="n">
        <v>0.30560562940413</v>
      </c>
      <c r="E2178" t="n">
        <v>1.00698787510964</v>
      </c>
      <c r="F2178" t="n">
        <v>0.454106280193237</v>
      </c>
      <c r="G2178" t="n">
        <v>0.779527009682282</v>
      </c>
      <c r="H2178" t="n">
        <v>0.713812346857719</v>
      </c>
      <c r="I2178" t="n">
        <v>117</v>
      </c>
      <c r="J2178" t="s">
        <v>4876</v>
      </c>
      <c r="K2178" t="s">
        <v>3905</v>
      </c>
    </row>
    <row r="2179">
      <c r="A2179" t="s">
        <v>5729</v>
      </c>
      <c r="B2179" t="s">
        <v>5729</v>
      </c>
      <c r="C2179" t="n">
        <v>30</v>
      </c>
      <c r="D2179" t="n">
        <v>0.299287303921296</v>
      </c>
      <c r="E2179" t="n">
        <v>1.00658700908012</v>
      </c>
      <c r="F2179" t="n">
        <v>0.44811320754717</v>
      </c>
      <c r="G2179" t="n">
        <v>0.779527009682282</v>
      </c>
      <c r="H2179" t="n">
        <v>0.713812346857719</v>
      </c>
      <c r="I2179" t="n">
        <v>137</v>
      </c>
      <c r="J2179" t="s">
        <v>5730</v>
      </c>
      <c r="K2179" t="s">
        <v>5731</v>
      </c>
    </row>
    <row r="2180">
      <c r="A2180" t="s">
        <v>5732</v>
      </c>
      <c r="B2180" t="s">
        <v>5732</v>
      </c>
      <c r="C2180" t="n">
        <v>24</v>
      </c>
      <c r="D2180" t="n">
        <v>0.322850431691582</v>
      </c>
      <c r="E2180" t="n">
        <v>1.00562110728673</v>
      </c>
      <c r="F2180" t="n">
        <v>0.451612903225806</v>
      </c>
      <c r="G2180" t="n">
        <v>0.779527009682282</v>
      </c>
      <c r="H2180" t="n">
        <v>0.713812346857719</v>
      </c>
      <c r="I2180" t="n">
        <v>82</v>
      </c>
      <c r="J2180" t="s">
        <v>1774</v>
      </c>
      <c r="K2180" t="s">
        <v>5733</v>
      </c>
    </row>
    <row r="2181">
      <c r="A2181" t="s">
        <v>5734</v>
      </c>
      <c r="B2181" t="s">
        <v>5734</v>
      </c>
      <c r="C2181" t="n">
        <v>78</v>
      </c>
      <c r="D2181" t="n">
        <v>-0.321416157031976</v>
      </c>
      <c r="E2181" t="n">
        <v>-1.00475610455982</v>
      </c>
      <c r="F2181" t="n">
        <v>0.453846153846154</v>
      </c>
      <c r="G2181" t="n">
        <v>0.779527009682282</v>
      </c>
      <c r="H2181" t="n">
        <v>0.713812346857719</v>
      </c>
      <c r="I2181" t="n">
        <v>229</v>
      </c>
      <c r="J2181" t="s">
        <v>5735</v>
      </c>
      <c r="K2181" t="s">
        <v>5736</v>
      </c>
    </row>
    <row r="2182">
      <c r="A2182" t="s">
        <v>5737</v>
      </c>
      <c r="B2182" t="s">
        <v>5737</v>
      </c>
      <c r="C2182" t="n">
        <v>65</v>
      </c>
      <c r="D2182" t="n">
        <v>-0.327667358009525</v>
      </c>
      <c r="E2182" t="n">
        <v>-1.00174131292347</v>
      </c>
      <c r="F2182" t="n">
        <v>0.45372460496614</v>
      </c>
      <c r="G2182" t="n">
        <v>0.779527009682282</v>
      </c>
      <c r="H2182" t="n">
        <v>0.713812346857719</v>
      </c>
      <c r="I2182" t="n">
        <v>267</v>
      </c>
      <c r="J2182" t="s">
        <v>5738</v>
      </c>
      <c r="K2182" t="s">
        <v>5739</v>
      </c>
    </row>
    <row r="2183">
      <c r="A2183" t="s">
        <v>5740</v>
      </c>
      <c r="B2183" t="s">
        <v>5740</v>
      </c>
      <c r="C2183" t="n">
        <v>61</v>
      </c>
      <c r="D2183" t="n">
        <v>0.258820616619487</v>
      </c>
      <c r="E2183" t="n">
        <v>0.995425537266368</v>
      </c>
      <c r="F2183" t="n">
        <v>0.452380952380952</v>
      </c>
      <c r="G2183" t="n">
        <v>0.779527009682282</v>
      </c>
      <c r="H2183" t="n">
        <v>0.713812346857719</v>
      </c>
      <c r="I2183" t="n">
        <v>78</v>
      </c>
      <c r="J2183" t="s">
        <v>4131</v>
      </c>
      <c r="K2183" t="s">
        <v>5741</v>
      </c>
    </row>
    <row r="2184">
      <c r="A2184" t="s">
        <v>5742</v>
      </c>
      <c r="B2184" t="s">
        <v>5742</v>
      </c>
      <c r="C2184" t="n">
        <v>28</v>
      </c>
      <c r="D2184" t="n">
        <v>0.301234771184904</v>
      </c>
      <c r="E2184" t="n">
        <v>0.992155359095095</v>
      </c>
      <c r="F2184" t="n">
        <v>0.451923076923077</v>
      </c>
      <c r="G2184" t="n">
        <v>0.779527009682282</v>
      </c>
      <c r="H2184" t="n">
        <v>0.713812346857719</v>
      </c>
      <c r="I2184" t="n">
        <v>109</v>
      </c>
      <c r="J2184" t="s">
        <v>1911</v>
      </c>
      <c r="K2184" t="s">
        <v>5743</v>
      </c>
    </row>
    <row r="2185">
      <c r="A2185" t="s">
        <v>5744</v>
      </c>
      <c r="B2185" t="s">
        <v>5744</v>
      </c>
      <c r="C2185" t="n">
        <v>14</v>
      </c>
      <c r="D2185" t="n">
        <v>0.370238326288304</v>
      </c>
      <c r="E2185" t="n">
        <v>0.986124537375652</v>
      </c>
      <c r="F2185" t="n">
        <v>0.449438202247191</v>
      </c>
      <c r="G2185" t="n">
        <v>0.779527009682282</v>
      </c>
      <c r="H2185" t="n">
        <v>0.713812346857719</v>
      </c>
      <c r="I2185" t="n">
        <v>122</v>
      </c>
      <c r="J2185" t="s">
        <v>5745</v>
      </c>
      <c r="K2185" t="s">
        <v>5746</v>
      </c>
    </row>
    <row r="2186">
      <c r="A2186" t="s">
        <v>5747</v>
      </c>
      <c r="B2186" t="s">
        <v>5747</v>
      </c>
      <c r="C2186" t="n">
        <v>10</v>
      </c>
      <c r="D2186" t="n">
        <v>0.382578921078912</v>
      </c>
      <c r="E2186" t="n">
        <v>0.967107088028126</v>
      </c>
      <c r="F2186" t="n">
        <v>0.452768729641694</v>
      </c>
      <c r="G2186" t="n">
        <v>0.779527009682282</v>
      </c>
      <c r="H2186" t="n">
        <v>0.713812346857719</v>
      </c>
      <c r="I2186" t="n">
        <v>133</v>
      </c>
      <c r="J2186" t="s">
        <v>3290</v>
      </c>
      <c r="K2186" t="s">
        <v>5748</v>
      </c>
    </row>
    <row r="2187">
      <c r="A2187" t="s">
        <v>5749</v>
      </c>
      <c r="B2187" t="s">
        <v>5749</v>
      </c>
      <c r="C2187" t="n">
        <v>10</v>
      </c>
      <c r="D2187" t="n">
        <v>0.381756802439818</v>
      </c>
      <c r="E2187" t="n">
        <v>0.965028884762704</v>
      </c>
      <c r="F2187" t="n">
        <v>0.456026058631922</v>
      </c>
      <c r="G2187" t="n">
        <v>0.779527009682282</v>
      </c>
      <c r="H2187" t="n">
        <v>0.713812346857719</v>
      </c>
      <c r="I2187" t="n">
        <v>167</v>
      </c>
      <c r="J2187" t="s">
        <v>936</v>
      </c>
      <c r="K2187" t="s">
        <v>5750</v>
      </c>
    </row>
    <row r="2188">
      <c r="A2188" t="s">
        <v>5751</v>
      </c>
      <c r="B2188" t="s">
        <v>5751</v>
      </c>
      <c r="C2188" t="n">
        <v>13</v>
      </c>
      <c r="D2188" t="n">
        <v>0.377014691071092</v>
      </c>
      <c r="E2188" t="n">
        <v>0.990378854619737</v>
      </c>
      <c r="F2188" t="n">
        <v>0.456521739130435</v>
      </c>
      <c r="G2188" t="n">
        <v>0.779865211427208</v>
      </c>
      <c r="H2188" t="n">
        <v>0.714122037963042</v>
      </c>
      <c r="I2188" t="n">
        <v>129</v>
      </c>
      <c r="J2188" t="s">
        <v>5752</v>
      </c>
      <c r="K2188" t="s">
        <v>5753</v>
      </c>
    </row>
    <row r="2189">
      <c r="A2189" t="s">
        <v>5754</v>
      </c>
      <c r="B2189" t="s">
        <v>5754</v>
      </c>
      <c r="C2189" t="n">
        <v>10</v>
      </c>
      <c r="D2189" t="n">
        <v>-0.479953297392459</v>
      </c>
      <c r="E2189" t="n">
        <v>-1.02134937990537</v>
      </c>
      <c r="F2189" t="n">
        <v>0.457553956834532</v>
      </c>
      <c r="G2189" t="n">
        <v>0.780201543922324</v>
      </c>
      <c r="H2189" t="n">
        <v>0.714430017397598</v>
      </c>
      <c r="I2189" t="n">
        <v>387</v>
      </c>
      <c r="J2189" t="s">
        <v>3641</v>
      </c>
      <c r="K2189" t="s">
        <v>5755</v>
      </c>
    </row>
    <row r="2190">
      <c r="A2190" t="s">
        <v>5756</v>
      </c>
      <c r="B2190" t="s">
        <v>5756</v>
      </c>
      <c r="C2190" t="n">
        <v>10</v>
      </c>
      <c r="D2190" t="n">
        <v>-0.479525806904129</v>
      </c>
      <c r="E2190" t="n">
        <v>-1.02043967234102</v>
      </c>
      <c r="F2190" t="n">
        <v>0.457553956834532</v>
      </c>
      <c r="G2190" t="n">
        <v>0.780201543922324</v>
      </c>
      <c r="H2190" t="n">
        <v>0.714430017397598</v>
      </c>
      <c r="I2190" t="n">
        <v>161</v>
      </c>
      <c r="J2190" t="s">
        <v>5757</v>
      </c>
      <c r="K2190" t="s">
        <v>5758</v>
      </c>
    </row>
    <row r="2191">
      <c r="A2191" t="s">
        <v>5759</v>
      </c>
      <c r="B2191" t="s">
        <v>5759</v>
      </c>
      <c r="C2191" t="n">
        <v>10</v>
      </c>
      <c r="D2191" t="n">
        <v>-0.478840424677196</v>
      </c>
      <c r="E2191" t="n">
        <v>-1.0189811664483</v>
      </c>
      <c r="F2191" t="n">
        <v>0.457553956834532</v>
      </c>
      <c r="G2191" t="n">
        <v>0.780201543922324</v>
      </c>
      <c r="H2191" t="n">
        <v>0.714430017397598</v>
      </c>
      <c r="I2191" t="n">
        <v>284</v>
      </c>
      <c r="J2191" t="s">
        <v>3494</v>
      </c>
      <c r="K2191" t="s">
        <v>5760</v>
      </c>
    </row>
    <row r="2192">
      <c r="A2192" t="s">
        <v>5761</v>
      </c>
      <c r="B2192" t="s">
        <v>5761</v>
      </c>
      <c r="C2192" t="n">
        <v>14</v>
      </c>
      <c r="D2192" t="n">
        <v>0.368699187499441</v>
      </c>
      <c r="E2192" t="n">
        <v>0.98202506301453</v>
      </c>
      <c r="F2192" t="n">
        <v>0.456928838951311</v>
      </c>
      <c r="G2192" t="n">
        <v>0.780201543922324</v>
      </c>
      <c r="H2192" t="n">
        <v>0.714430017397598</v>
      </c>
      <c r="I2192" t="n">
        <v>71</v>
      </c>
      <c r="J2192" t="s">
        <v>1811</v>
      </c>
      <c r="K2192" t="s">
        <v>5762</v>
      </c>
    </row>
    <row r="2193">
      <c r="A2193" t="s">
        <v>5763</v>
      </c>
      <c r="B2193" t="s">
        <v>5763</v>
      </c>
      <c r="C2193" t="n">
        <v>38</v>
      </c>
      <c r="D2193" t="n">
        <v>-0.36362290766817</v>
      </c>
      <c r="E2193" t="n">
        <v>-1.01533013839158</v>
      </c>
      <c r="F2193" t="n">
        <v>0.45873786407767</v>
      </c>
      <c r="G2193" t="n">
        <v>0.781860476347626</v>
      </c>
      <c r="H2193" t="n">
        <v>0.715949100678965</v>
      </c>
      <c r="I2193" t="n">
        <v>234</v>
      </c>
      <c r="J2193" t="s">
        <v>5764</v>
      </c>
      <c r="K2193" t="s">
        <v>5765</v>
      </c>
    </row>
    <row r="2194">
      <c r="A2194" t="s">
        <v>5766</v>
      </c>
      <c r="B2194" t="s">
        <v>5766</v>
      </c>
      <c r="C2194" t="n">
        <v>49</v>
      </c>
      <c r="D2194" t="n">
        <v>-0.344953821281328</v>
      </c>
      <c r="E2194" t="n">
        <v>-1.00297990700982</v>
      </c>
      <c r="F2194" t="n">
        <v>0.459232613908873</v>
      </c>
      <c r="G2194" t="n">
        <v>0.781860476347626</v>
      </c>
      <c r="H2194" t="n">
        <v>0.715949100678965</v>
      </c>
      <c r="I2194" t="n">
        <v>364</v>
      </c>
      <c r="J2194" t="s">
        <v>5767</v>
      </c>
      <c r="K2194" t="s">
        <v>5768</v>
      </c>
    </row>
    <row r="2195">
      <c r="A2195" t="s">
        <v>5769</v>
      </c>
      <c r="B2195" t="s">
        <v>5769</v>
      </c>
      <c r="C2195" t="n">
        <v>12</v>
      </c>
      <c r="D2195" t="n">
        <v>0.386977775785354</v>
      </c>
      <c r="E2195" t="n">
        <v>0.990802929268181</v>
      </c>
      <c r="F2195" t="n">
        <v>0.459363957597173</v>
      </c>
      <c r="G2195" t="n">
        <v>0.781860476347626</v>
      </c>
      <c r="H2195" t="n">
        <v>0.715949100678965</v>
      </c>
      <c r="I2195" t="n">
        <v>96</v>
      </c>
      <c r="J2195" t="s">
        <v>471</v>
      </c>
      <c r="K2195" t="s">
        <v>5770</v>
      </c>
    </row>
    <row r="2196">
      <c r="A2196" t="s">
        <v>5771</v>
      </c>
      <c r="B2196" t="s">
        <v>5771</v>
      </c>
      <c r="C2196" t="n">
        <v>12</v>
      </c>
      <c r="D2196" t="n">
        <v>0.38677071499023</v>
      </c>
      <c r="E2196" t="n">
        <v>0.990272778817218</v>
      </c>
      <c r="F2196" t="n">
        <v>0.459363957597173</v>
      </c>
      <c r="G2196" t="n">
        <v>0.781860476347626</v>
      </c>
      <c r="H2196" t="n">
        <v>0.715949100678965</v>
      </c>
      <c r="I2196" t="n">
        <v>111</v>
      </c>
      <c r="J2196" t="s">
        <v>1911</v>
      </c>
      <c r="K2196" t="s">
        <v>5772</v>
      </c>
    </row>
    <row r="2197">
      <c r="A2197" t="s">
        <v>5773</v>
      </c>
      <c r="B2197" t="s">
        <v>5773</v>
      </c>
      <c r="C2197" t="n">
        <v>12</v>
      </c>
      <c r="D2197" t="n">
        <v>-0.45666227705604</v>
      </c>
      <c r="E2197" t="n">
        <v>-1.02467728364036</v>
      </c>
      <c r="F2197" t="n">
        <v>0.461752433936022</v>
      </c>
      <c r="G2197" t="n">
        <v>0.782716466962332</v>
      </c>
      <c r="H2197" t="n">
        <v>0.716732930696376</v>
      </c>
      <c r="I2197" t="n">
        <v>261</v>
      </c>
      <c r="J2197" t="s">
        <v>2822</v>
      </c>
      <c r="K2197" t="s">
        <v>5774</v>
      </c>
    </row>
    <row r="2198">
      <c r="A2198" t="s">
        <v>5775</v>
      </c>
      <c r="B2198" t="s">
        <v>5775</v>
      </c>
      <c r="C2198" t="n">
        <v>21</v>
      </c>
      <c r="D2198" t="n">
        <v>-0.405724590268222</v>
      </c>
      <c r="E2198" t="n">
        <v>-1.02255708570924</v>
      </c>
      <c r="F2198" t="n">
        <v>0.461235216819974</v>
      </c>
      <c r="G2198" t="n">
        <v>0.782716466962332</v>
      </c>
      <c r="H2198" t="n">
        <v>0.716732930696376</v>
      </c>
      <c r="I2198" t="n">
        <v>48</v>
      </c>
      <c r="J2198" t="s">
        <v>2591</v>
      </c>
      <c r="K2198" t="s">
        <v>5776</v>
      </c>
    </row>
    <row r="2199">
      <c r="A2199" t="s">
        <v>5777</v>
      </c>
      <c r="B2199" t="s">
        <v>5777</v>
      </c>
      <c r="C2199" t="n">
        <v>14</v>
      </c>
      <c r="D2199" t="n">
        <v>-0.439097015552576</v>
      </c>
      <c r="E2199" t="n">
        <v>-1.02183219558923</v>
      </c>
      <c r="F2199" t="n">
        <v>0.461224489795918</v>
      </c>
      <c r="G2199" t="n">
        <v>0.782716466962332</v>
      </c>
      <c r="H2199" t="n">
        <v>0.716732930696376</v>
      </c>
      <c r="I2199" t="n">
        <v>264</v>
      </c>
      <c r="J2199" t="s">
        <v>5778</v>
      </c>
      <c r="K2199" t="s">
        <v>5779</v>
      </c>
    </row>
    <row r="2200">
      <c r="A2200" t="s">
        <v>5780</v>
      </c>
      <c r="B2200" t="s">
        <v>5780</v>
      </c>
      <c r="C2200" t="n">
        <v>16</v>
      </c>
      <c r="D2200" t="n">
        <v>-0.42350111015855</v>
      </c>
      <c r="E2200" t="n">
        <v>-1.01659033536174</v>
      </c>
      <c r="F2200" t="n">
        <v>0.460508701472557</v>
      </c>
      <c r="G2200" t="n">
        <v>0.782716466962332</v>
      </c>
      <c r="H2200" t="n">
        <v>0.716732930696376</v>
      </c>
      <c r="I2200" t="n">
        <v>64</v>
      </c>
      <c r="J2200" t="s">
        <v>2493</v>
      </c>
      <c r="K2200" t="s">
        <v>5781</v>
      </c>
    </row>
    <row r="2201">
      <c r="A2201" t="s">
        <v>5782</v>
      </c>
      <c r="B2201" t="s">
        <v>5782</v>
      </c>
      <c r="C2201" t="n">
        <v>29</v>
      </c>
      <c r="D2201" t="n">
        <v>-0.375345339163175</v>
      </c>
      <c r="E2201" t="n">
        <v>-1.01113426788726</v>
      </c>
      <c r="F2201" t="n">
        <v>0.461635220125786</v>
      </c>
      <c r="G2201" t="n">
        <v>0.782716466962332</v>
      </c>
      <c r="H2201" t="n">
        <v>0.716732930696376</v>
      </c>
      <c r="I2201" t="n">
        <v>232</v>
      </c>
      <c r="J2201" t="s">
        <v>636</v>
      </c>
      <c r="K2201" t="s">
        <v>5783</v>
      </c>
    </row>
    <row r="2202">
      <c r="A2202" t="s">
        <v>5784</v>
      </c>
      <c r="B2202" t="s">
        <v>5784</v>
      </c>
      <c r="C2202" t="n">
        <v>29</v>
      </c>
      <c r="D2202" t="n">
        <v>-0.375345339163175</v>
      </c>
      <c r="E2202" t="n">
        <v>-1.01113426788726</v>
      </c>
      <c r="F2202" t="n">
        <v>0.461635220125786</v>
      </c>
      <c r="G2202" t="n">
        <v>0.782716466962332</v>
      </c>
      <c r="H2202" t="n">
        <v>0.716732930696376</v>
      </c>
      <c r="I2202" t="n">
        <v>232</v>
      </c>
      <c r="J2202" t="s">
        <v>636</v>
      </c>
      <c r="K2202" t="s">
        <v>5783</v>
      </c>
    </row>
    <row r="2203">
      <c r="A2203" t="s">
        <v>5785</v>
      </c>
      <c r="B2203" t="s">
        <v>5785</v>
      </c>
      <c r="C2203" t="n">
        <v>93</v>
      </c>
      <c r="D2203" t="n">
        <v>-0.31760756965183</v>
      </c>
      <c r="E2203" t="n">
        <v>-1.00892609098876</v>
      </c>
      <c r="F2203" t="n">
        <v>0.460129310344828</v>
      </c>
      <c r="G2203" t="n">
        <v>0.782716466962332</v>
      </c>
      <c r="H2203" t="n">
        <v>0.716732930696376</v>
      </c>
      <c r="I2203" t="n">
        <v>207</v>
      </c>
      <c r="J2203" t="s">
        <v>5786</v>
      </c>
      <c r="K2203" t="s">
        <v>5787</v>
      </c>
    </row>
    <row r="2204">
      <c r="A2204" t="s">
        <v>5788</v>
      </c>
      <c r="B2204" t="s">
        <v>5788</v>
      </c>
      <c r="C2204" t="n">
        <v>67</v>
      </c>
      <c r="D2204" t="n">
        <v>-0.327979773375641</v>
      </c>
      <c r="E2204" t="n">
        <v>-1.00373397406229</v>
      </c>
      <c r="F2204" t="n">
        <v>0.460928652321631</v>
      </c>
      <c r="G2204" t="n">
        <v>0.782716466962332</v>
      </c>
      <c r="H2204" t="n">
        <v>0.716732930696376</v>
      </c>
      <c r="I2204" t="n">
        <v>396</v>
      </c>
      <c r="J2204" t="s">
        <v>5789</v>
      </c>
      <c r="K2204" t="s">
        <v>5790</v>
      </c>
    </row>
    <row r="2205">
      <c r="A2205" t="s">
        <v>5791</v>
      </c>
      <c r="B2205" t="s">
        <v>5791</v>
      </c>
      <c r="C2205" t="n">
        <v>50</v>
      </c>
      <c r="D2205" t="n">
        <v>-0.343538476134308</v>
      </c>
      <c r="E2205" t="n">
        <v>-1.00351653916257</v>
      </c>
      <c r="F2205" t="n">
        <v>0.461722488038278</v>
      </c>
      <c r="G2205" t="n">
        <v>0.782716466962332</v>
      </c>
      <c r="H2205" t="n">
        <v>0.716732930696376</v>
      </c>
      <c r="I2205" t="n">
        <v>201</v>
      </c>
      <c r="J2205" t="s">
        <v>644</v>
      </c>
      <c r="K2205" t="s">
        <v>5792</v>
      </c>
    </row>
    <row r="2206">
      <c r="A2206" t="s">
        <v>5793</v>
      </c>
      <c r="B2206" t="s">
        <v>5793</v>
      </c>
      <c r="C2206" t="n">
        <v>12</v>
      </c>
      <c r="D2206" t="n">
        <v>-0.456179951287445</v>
      </c>
      <c r="E2206" t="n">
        <v>-1.02359502157663</v>
      </c>
      <c r="F2206" t="n">
        <v>0.463143254520167</v>
      </c>
      <c r="G2206" t="n">
        <v>0.782869172775755</v>
      </c>
      <c r="H2206" t="n">
        <v>0.716872763304746</v>
      </c>
      <c r="I2206" t="n">
        <v>186</v>
      </c>
      <c r="J2206" t="s">
        <v>480</v>
      </c>
      <c r="K2206" t="s">
        <v>5794</v>
      </c>
    </row>
    <row r="2207">
      <c r="A2207" t="s">
        <v>5795</v>
      </c>
      <c r="B2207" t="s">
        <v>5795</v>
      </c>
      <c r="C2207" t="n">
        <v>14</v>
      </c>
      <c r="D2207" t="n">
        <v>-0.438559056861375</v>
      </c>
      <c r="E2207" t="n">
        <v>-1.02058030024242</v>
      </c>
      <c r="F2207" t="n">
        <v>0.462585034013605</v>
      </c>
      <c r="G2207" t="n">
        <v>0.782869172775755</v>
      </c>
      <c r="H2207" t="n">
        <v>0.716872763304746</v>
      </c>
      <c r="I2207" t="n">
        <v>83</v>
      </c>
      <c r="J2207" t="s">
        <v>5796</v>
      </c>
      <c r="K2207" t="s">
        <v>5797</v>
      </c>
    </row>
    <row r="2208">
      <c r="A2208" t="s">
        <v>5798</v>
      </c>
      <c r="B2208" t="s">
        <v>5798</v>
      </c>
      <c r="C2208" t="n">
        <v>11</v>
      </c>
      <c r="D2208" t="n">
        <v>-0.458540278638399</v>
      </c>
      <c r="E2208" t="n">
        <v>-1.01300054064105</v>
      </c>
      <c r="F2208" t="n">
        <v>0.4625</v>
      </c>
      <c r="G2208" t="n">
        <v>0.782869172775755</v>
      </c>
      <c r="H2208" t="n">
        <v>0.716872763304746</v>
      </c>
      <c r="I2208" t="n">
        <v>530</v>
      </c>
      <c r="J2208" t="s">
        <v>5799</v>
      </c>
      <c r="K2208" t="s">
        <v>5800</v>
      </c>
    </row>
    <row r="2209">
      <c r="A2209" t="s">
        <v>5801</v>
      </c>
      <c r="B2209" t="s">
        <v>5801</v>
      </c>
      <c r="C2209" t="n">
        <v>10</v>
      </c>
      <c r="D2209" t="n">
        <v>-0.47562648293603</v>
      </c>
      <c r="E2209" t="n">
        <v>-1.01214183974251</v>
      </c>
      <c r="F2209" t="n">
        <v>0.463309352517986</v>
      </c>
      <c r="G2209" t="n">
        <v>0.782869172775755</v>
      </c>
      <c r="H2209" t="n">
        <v>0.716872763304746</v>
      </c>
      <c r="I2209" t="n">
        <v>452</v>
      </c>
      <c r="J2209" t="s">
        <v>1818</v>
      </c>
      <c r="K2209" t="s">
        <v>5802</v>
      </c>
    </row>
    <row r="2210">
      <c r="A2210" t="s">
        <v>5803</v>
      </c>
      <c r="B2210" t="s">
        <v>5803</v>
      </c>
      <c r="C2210" t="n">
        <v>10</v>
      </c>
      <c r="D2210" t="n">
        <v>-0.47562648293603</v>
      </c>
      <c r="E2210" t="n">
        <v>-1.01214183974251</v>
      </c>
      <c r="F2210" t="n">
        <v>0.463309352517986</v>
      </c>
      <c r="G2210" t="n">
        <v>0.782869172775755</v>
      </c>
      <c r="H2210" t="n">
        <v>0.716872763304746</v>
      </c>
      <c r="I2210" t="n">
        <v>452</v>
      </c>
      <c r="J2210" t="s">
        <v>1818</v>
      </c>
      <c r="K2210" t="s">
        <v>5802</v>
      </c>
    </row>
    <row r="2211">
      <c r="A2211" t="s">
        <v>5804</v>
      </c>
      <c r="B2211" t="s">
        <v>5804</v>
      </c>
      <c r="C2211" t="n">
        <v>10</v>
      </c>
      <c r="D2211" t="n">
        <v>-0.475280808592665</v>
      </c>
      <c r="E2211" t="n">
        <v>-1.01140623842845</v>
      </c>
      <c r="F2211" t="n">
        <v>0.463309352517986</v>
      </c>
      <c r="G2211" t="n">
        <v>0.782869172775755</v>
      </c>
      <c r="H2211" t="n">
        <v>0.716872763304746</v>
      </c>
      <c r="I2211" t="n">
        <v>272</v>
      </c>
      <c r="J2211" t="s">
        <v>1946</v>
      </c>
      <c r="K2211" t="s">
        <v>5805</v>
      </c>
    </row>
    <row r="2212">
      <c r="A2212" t="s">
        <v>5806</v>
      </c>
      <c r="B2212" t="s">
        <v>5806</v>
      </c>
      <c r="C2212" t="n">
        <v>56</v>
      </c>
      <c r="D2212" t="n">
        <v>0.259572986869188</v>
      </c>
      <c r="E2212" t="n">
        <v>1.00162545458617</v>
      </c>
      <c r="F2212" t="n">
        <v>0.463087248322148</v>
      </c>
      <c r="G2212" t="n">
        <v>0.782869172775755</v>
      </c>
      <c r="H2212" t="n">
        <v>0.716872763304746</v>
      </c>
      <c r="I2212" t="n">
        <v>84</v>
      </c>
      <c r="J2212" t="s">
        <v>5807</v>
      </c>
      <c r="K2212" t="s">
        <v>5808</v>
      </c>
    </row>
    <row r="2213">
      <c r="A2213" t="s">
        <v>5809</v>
      </c>
      <c r="B2213" t="s">
        <v>5809</v>
      </c>
      <c r="C2213" t="n">
        <v>21</v>
      </c>
      <c r="D2213" t="n">
        <v>-0.404497745170299</v>
      </c>
      <c r="E2213" t="n">
        <v>-1.01946503958229</v>
      </c>
      <c r="F2213" t="n">
        <v>0.465177398160315</v>
      </c>
      <c r="G2213" t="n">
        <v>0.785315300283298</v>
      </c>
      <c r="H2213" t="n">
        <v>0.719112680581742</v>
      </c>
      <c r="I2213" t="n">
        <v>201</v>
      </c>
      <c r="J2213" t="s">
        <v>1986</v>
      </c>
      <c r="K2213" t="s">
        <v>5810</v>
      </c>
    </row>
    <row r="2214">
      <c r="A2214" t="s">
        <v>5811</v>
      </c>
      <c r="B2214" t="s">
        <v>5811</v>
      </c>
      <c r="C2214" t="n">
        <v>21</v>
      </c>
      <c r="D2214" t="n">
        <v>-0.40427320995223</v>
      </c>
      <c r="E2214" t="n">
        <v>-1.01889913826959</v>
      </c>
      <c r="F2214" t="n">
        <v>0.465177398160315</v>
      </c>
      <c r="G2214" t="n">
        <v>0.785315300283298</v>
      </c>
      <c r="H2214" t="n">
        <v>0.719112680581742</v>
      </c>
      <c r="I2214" t="n">
        <v>130</v>
      </c>
      <c r="J2214" t="s">
        <v>3830</v>
      </c>
      <c r="K2214" t="s">
        <v>5812</v>
      </c>
    </row>
    <row r="2215">
      <c r="A2215" t="s">
        <v>5813</v>
      </c>
      <c r="B2215" t="s">
        <v>5813</v>
      </c>
      <c r="C2215" t="n">
        <v>13</v>
      </c>
      <c r="D2215" t="n">
        <v>-0.445954078722956</v>
      </c>
      <c r="E2215" t="n">
        <v>-1.01907267207652</v>
      </c>
      <c r="F2215" t="n">
        <v>0.466942148760331</v>
      </c>
      <c r="G2215" t="n">
        <v>0.785808949445313</v>
      </c>
      <c r="H2215" t="n">
        <v>0.719564714780026</v>
      </c>
      <c r="I2215" t="n">
        <v>439</v>
      </c>
      <c r="J2215" t="s">
        <v>5814</v>
      </c>
      <c r="K2215" t="s">
        <v>5815</v>
      </c>
    </row>
    <row r="2216">
      <c r="A2216" t="s">
        <v>5816</v>
      </c>
      <c r="B2216" t="s">
        <v>5816</v>
      </c>
      <c r="C2216" t="n">
        <v>15</v>
      </c>
      <c r="D2216" t="n">
        <v>-0.429248890821268</v>
      </c>
      <c r="E2216" t="n">
        <v>-1.01609229557543</v>
      </c>
      <c r="F2216" t="n">
        <v>0.465771812080537</v>
      </c>
      <c r="G2216" t="n">
        <v>0.785808949445313</v>
      </c>
      <c r="H2216" t="n">
        <v>0.719564714780026</v>
      </c>
      <c r="I2216" t="n">
        <v>176</v>
      </c>
      <c r="J2216" t="s">
        <v>597</v>
      </c>
      <c r="K2216" t="s">
        <v>5817</v>
      </c>
    </row>
    <row r="2217">
      <c r="A2217" t="s">
        <v>5818</v>
      </c>
      <c r="B2217" t="s">
        <v>5818</v>
      </c>
      <c r="C2217" t="n">
        <v>10</v>
      </c>
      <c r="D2217" t="n">
        <v>-0.47463785887525</v>
      </c>
      <c r="E2217" t="n">
        <v>-1.01003802969073</v>
      </c>
      <c r="F2217" t="n">
        <v>0.466187050359712</v>
      </c>
      <c r="G2217" t="n">
        <v>0.785808949445313</v>
      </c>
      <c r="H2217" t="n">
        <v>0.719564714780026</v>
      </c>
      <c r="I2217" t="n">
        <v>197</v>
      </c>
      <c r="J2217" t="s">
        <v>5124</v>
      </c>
      <c r="K2217" t="s">
        <v>5819</v>
      </c>
    </row>
    <row r="2218">
      <c r="A2218" t="s">
        <v>5820</v>
      </c>
      <c r="B2218" t="s">
        <v>5820</v>
      </c>
      <c r="C2218" t="n">
        <v>25</v>
      </c>
      <c r="D2218" t="n">
        <v>-0.382737933196238</v>
      </c>
      <c r="E2218" t="n">
        <v>-1.00769235744744</v>
      </c>
      <c r="F2218" t="n">
        <v>0.466836734693878</v>
      </c>
      <c r="G2218" t="n">
        <v>0.785808949445313</v>
      </c>
      <c r="H2218" t="n">
        <v>0.719564714780026</v>
      </c>
      <c r="I2218" t="n">
        <v>225</v>
      </c>
      <c r="J2218" t="s">
        <v>5821</v>
      </c>
      <c r="K2218" t="s">
        <v>5822</v>
      </c>
    </row>
    <row r="2219">
      <c r="A2219" t="s">
        <v>5823</v>
      </c>
      <c r="B2219" t="s">
        <v>5823</v>
      </c>
      <c r="C2219" t="n">
        <v>25</v>
      </c>
      <c r="D2219" t="n">
        <v>-0.382456802992185</v>
      </c>
      <c r="E2219" t="n">
        <v>-1.0069521832094</v>
      </c>
      <c r="F2219" t="n">
        <v>0.466836734693878</v>
      </c>
      <c r="G2219" t="n">
        <v>0.785808949445313</v>
      </c>
      <c r="H2219" t="n">
        <v>0.719564714780026</v>
      </c>
      <c r="I2219" t="n">
        <v>229</v>
      </c>
      <c r="J2219" t="s">
        <v>4990</v>
      </c>
      <c r="K2219" t="s">
        <v>5824</v>
      </c>
    </row>
    <row r="2220">
      <c r="A2220" t="s">
        <v>5825</v>
      </c>
      <c r="B2220" t="s">
        <v>5825</v>
      </c>
      <c r="C2220" t="n">
        <v>12</v>
      </c>
      <c r="D2220" t="n">
        <v>0.385725711595965</v>
      </c>
      <c r="E2220" t="n">
        <v>0.987597192546065</v>
      </c>
      <c r="F2220" t="n">
        <v>0.46643109540636</v>
      </c>
      <c r="G2220" t="n">
        <v>0.785808949445313</v>
      </c>
      <c r="H2220" t="n">
        <v>0.719564714780026</v>
      </c>
      <c r="I2220" t="n">
        <v>107</v>
      </c>
      <c r="J2220" t="s">
        <v>1388</v>
      </c>
      <c r="K2220" t="s">
        <v>5826</v>
      </c>
    </row>
    <row r="2221">
      <c r="A2221" t="s">
        <v>5827</v>
      </c>
      <c r="B2221" t="s">
        <v>5827</v>
      </c>
      <c r="C2221" t="n">
        <v>17</v>
      </c>
      <c r="D2221" t="n">
        <v>0.341512313608141</v>
      </c>
      <c r="E2221" t="n">
        <v>0.969612709850775</v>
      </c>
      <c r="F2221" t="n">
        <v>0.466135458167331</v>
      </c>
      <c r="G2221" t="n">
        <v>0.785808949445313</v>
      </c>
      <c r="H2221" t="n">
        <v>0.719564714780026</v>
      </c>
      <c r="I2221" t="n">
        <v>109</v>
      </c>
      <c r="J2221" t="s">
        <v>421</v>
      </c>
      <c r="K2221" t="s">
        <v>5828</v>
      </c>
    </row>
    <row r="2222">
      <c r="A2222" t="s">
        <v>5829</v>
      </c>
      <c r="B2222" t="s">
        <v>5829</v>
      </c>
      <c r="C2222" t="n">
        <v>12</v>
      </c>
      <c r="D2222" t="n">
        <v>-0.45402924988053</v>
      </c>
      <c r="E2222" t="n">
        <v>-1.01876919079033</v>
      </c>
      <c r="F2222" t="n">
        <v>0.47009735744089</v>
      </c>
      <c r="G2222" t="n">
        <v>0.786513088848708</v>
      </c>
      <c r="H2222" t="n">
        <v>0.720209494747634</v>
      </c>
      <c r="I2222" t="n">
        <v>465</v>
      </c>
      <c r="J2222" t="s">
        <v>5830</v>
      </c>
      <c r="K2222" t="s">
        <v>5831</v>
      </c>
    </row>
    <row r="2223">
      <c r="A2223" t="s">
        <v>5832</v>
      </c>
      <c r="B2223" t="s">
        <v>5832</v>
      </c>
      <c r="C2223" t="n">
        <v>12</v>
      </c>
      <c r="D2223" t="n">
        <v>-0.453939218604921</v>
      </c>
      <c r="E2223" t="n">
        <v>-1.01856717497346</v>
      </c>
      <c r="F2223" t="n">
        <v>0.47009735744089</v>
      </c>
      <c r="G2223" t="n">
        <v>0.786513088848708</v>
      </c>
      <c r="H2223" t="n">
        <v>0.720209494747634</v>
      </c>
      <c r="I2223" t="n">
        <v>422</v>
      </c>
      <c r="J2223" t="s">
        <v>4036</v>
      </c>
      <c r="K2223" t="s">
        <v>5833</v>
      </c>
    </row>
    <row r="2224">
      <c r="A2224" t="s">
        <v>5834</v>
      </c>
      <c r="B2224" t="s">
        <v>5834</v>
      </c>
      <c r="C2224" t="n">
        <v>17</v>
      </c>
      <c r="D2224" t="n">
        <v>-0.419418727660622</v>
      </c>
      <c r="E2224" t="n">
        <v>-1.01799813986988</v>
      </c>
      <c r="F2224" t="n">
        <v>0.470039946737683</v>
      </c>
      <c r="G2224" t="n">
        <v>0.786513088848708</v>
      </c>
      <c r="H2224" t="n">
        <v>0.720209494747634</v>
      </c>
      <c r="I2224" t="n">
        <v>118</v>
      </c>
      <c r="J2224" t="s">
        <v>5835</v>
      </c>
      <c r="K2224" t="s">
        <v>5836</v>
      </c>
    </row>
    <row r="2225">
      <c r="A2225" t="s">
        <v>5837</v>
      </c>
      <c r="B2225" t="s">
        <v>5837</v>
      </c>
      <c r="C2225" t="n">
        <v>20</v>
      </c>
      <c r="D2225" t="n">
        <v>-0.405628189302977</v>
      </c>
      <c r="E2225" t="n">
        <v>-1.01735223157595</v>
      </c>
      <c r="F2225" t="n">
        <v>0.469736842105263</v>
      </c>
      <c r="G2225" t="n">
        <v>0.786513088848708</v>
      </c>
      <c r="H2225" t="n">
        <v>0.720209494747634</v>
      </c>
      <c r="I2225" t="n">
        <v>438</v>
      </c>
      <c r="J2225" t="s">
        <v>5838</v>
      </c>
      <c r="K2225" t="s">
        <v>5839</v>
      </c>
    </row>
    <row r="2226">
      <c r="A2226" t="s">
        <v>5840</v>
      </c>
      <c r="B2226" t="s">
        <v>5840</v>
      </c>
      <c r="C2226" t="n">
        <v>14</v>
      </c>
      <c r="D2226" t="n">
        <v>-0.436796997541654</v>
      </c>
      <c r="E2226" t="n">
        <v>-1.01647977375362</v>
      </c>
      <c r="F2226" t="n">
        <v>0.468027210884354</v>
      </c>
      <c r="G2226" t="n">
        <v>0.786513088848708</v>
      </c>
      <c r="H2226" t="n">
        <v>0.720209494747634</v>
      </c>
      <c r="I2226" t="n">
        <v>48</v>
      </c>
      <c r="J2226" t="s">
        <v>2591</v>
      </c>
      <c r="K2226" t="s">
        <v>5841</v>
      </c>
    </row>
    <row r="2227">
      <c r="A2227" t="s">
        <v>5842</v>
      </c>
      <c r="B2227" t="s">
        <v>5842</v>
      </c>
      <c r="C2227" t="n">
        <v>14</v>
      </c>
      <c r="D2227" t="n">
        <v>-0.436770574746435</v>
      </c>
      <c r="E2227" t="n">
        <v>-1.01641828469335</v>
      </c>
      <c r="F2227" t="n">
        <v>0.468027210884354</v>
      </c>
      <c r="G2227" t="n">
        <v>0.786513088848708</v>
      </c>
      <c r="H2227" t="n">
        <v>0.720209494747634</v>
      </c>
      <c r="I2227" t="n">
        <v>175</v>
      </c>
      <c r="J2227" t="s">
        <v>5843</v>
      </c>
      <c r="K2227" t="s">
        <v>5844</v>
      </c>
    </row>
    <row r="2228">
      <c r="A2228" t="s">
        <v>5845</v>
      </c>
      <c r="B2228" t="s">
        <v>5845</v>
      </c>
      <c r="C2228" t="n">
        <v>20</v>
      </c>
      <c r="D2228" t="n">
        <v>-0.405213814735506</v>
      </c>
      <c r="E2228" t="n">
        <v>-1.01631294263587</v>
      </c>
      <c r="F2228" t="n">
        <v>0.469736842105263</v>
      </c>
      <c r="G2228" t="n">
        <v>0.786513088848708</v>
      </c>
      <c r="H2228" t="n">
        <v>0.720209494747634</v>
      </c>
      <c r="I2228" t="n">
        <v>289</v>
      </c>
      <c r="J2228" t="s">
        <v>3257</v>
      </c>
      <c r="K2228" t="s">
        <v>5846</v>
      </c>
    </row>
    <row r="2229">
      <c r="A2229" t="s">
        <v>5847</v>
      </c>
      <c r="B2229" t="s">
        <v>5847</v>
      </c>
      <c r="C2229" t="n">
        <v>14</v>
      </c>
      <c r="D2229" t="n">
        <v>-0.43635781140865</v>
      </c>
      <c r="E2229" t="n">
        <v>-1.01545773417087</v>
      </c>
      <c r="F2229" t="n">
        <v>0.469387755102041</v>
      </c>
      <c r="G2229" t="n">
        <v>0.786513088848708</v>
      </c>
      <c r="H2229" t="n">
        <v>0.720209494747634</v>
      </c>
      <c r="I2229" t="n">
        <v>359</v>
      </c>
      <c r="J2229" t="s">
        <v>5848</v>
      </c>
      <c r="K2229" t="s">
        <v>5849</v>
      </c>
    </row>
    <row r="2230">
      <c r="A2230" t="s">
        <v>5850</v>
      </c>
      <c r="B2230" t="s">
        <v>5850</v>
      </c>
      <c r="C2230" t="n">
        <v>33</v>
      </c>
      <c r="D2230" t="n">
        <v>-0.371383913314063</v>
      </c>
      <c r="E2230" t="n">
        <v>-1.01284729846987</v>
      </c>
      <c r="F2230" t="n">
        <v>0.468244084682441</v>
      </c>
      <c r="G2230" t="n">
        <v>0.786513088848708</v>
      </c>
      <c r="H2230" t="n">
        <v>0.720209494747634</v>
      </c>
      <c r="I2230" t="n">
        <v>95</v>
      </c>
      <c r="J2230" t="s">
        <v>4667</v>
      </c>
      <c r="K2230" t="s">
        <v>5851</v>
      </c>
    </row>
    <row r="2231">
      <c r="A2231" t="s">
        <v>5852</v>
      </c>
      <c r="B2231" t="s">
        <v>5852</v>
      </c>
      <c r="C2231" t="n">
        <v>67</v>
      </c>
      <c r="D2231" t="n">
        <v>-0.327139077218193</v>
      </c>
      <c r="E2231" t="n">
        <v>-1.00116114682233</v>
      </c>
      <c r="F2231" t="n">
        <v>0.467723669309173</v>
      </c>
      <c r="G2231" t="n">
        <v>0.786513088848708</v>
      </c>
      <c r="H2231" t="n">
        <v>0.720209494747634</v>
      </c>
      <c r="I2231" t="n">
        <v>403</v>
      </c>
      <c r="J2231" t="s">
        <v>1463</v>
      </c>
      <c r="K2231" t="s">
        <v>5853</v>
      </c>
    </row>
    <row r="2232">
      <c r="A2232" t="s">
        <v>5854</v>
      </c>
      <c r="B2232" t="s">
        <v>5854</v>
      </c>
      <c r="C2232" t="n">
        <v>56</v>
      </c>
      <c r="D2232" t="n">
        <v>0.256617838402782</v>
      </c>
      <c r="E2232" t="n">
        <v>0.990222296030523</v>
      </c>
      <c r="F2232" t="n">
        <v>0.469798657718121</v>
      </c>
      <c r="G2232" t="n">
        <v>0.786513088848708</v>
      </c>
      <c r="H2232" t="n">
        <v>0.720209494747634</v>
      </c>
      <c r="I2232" t="n">
        <v>155</v>
      </c>
      <c r="J2232" t="s">
        <v>3572</v>
      </c>
      <c r="K2232" t="s">
        <v>5855</v>
      </c>
    </row>
    <row r="2233">
      <c r="A2233" t="s">
        <v>5856</v>
      </c>
      <c r="B2233" t="s">
        <v>5856</v>
      </c>
      <c r="C2233" t="n">
        <v>18</v>
      </c>
      <c r="D2233" t="n">
        <v>0.334342925948577</v>
      </c>
      <c r="E2233" t="n">
        <v>0.968354273933587</v>
      </c>
      <c r="F2233" t="n">
        <v>0.469387755102041</v>
      </c>
      <c r="G2233" t="n">
        <v>0.786513088848708</v>
      </c>
      <c r="H2233" t="n">
        <v>0.720209494747634</v>
      </c>
      <c r="I2233" t="n">
        <v>172</v>
      </c>
      <c r="J2233" t="s">
        <v>1076</v>
      </c>
      <c r="K2233" t="s">
        <v>5857</v>
      </c>
    </row>
    <row r="2234">
      <c r="A2234" t="s">
        <v>5858</v>
      </c>
      <c r="B2234" t="s">
        <v>5858</v>
      </c>
      <c r="C2234" t="n">
        <v>10</v>
      </c>
      <c r="D2234" t="n">
        <v>0.378935968682358</v>
      </c>
      <c r="E2234" t="n">
        <v>0.957898203560261</v>
      </c>
      <c r="F2234" t="n">
        <v>0.469055374592834</v>
      </c>
      <c r="G2234" t="n">
        <v>0.786513088848708</v>
      </c>
      <c r="H2234" t="n">
        <v>0.720209494747634</v>
      </c>
      <c r="I2234" t="n">
        <v>82</v>
      </c>
      <c r="J2234" t="s">
        <v>1081</v>
      </c>
      <c r="K2234" t="s">
        <v>5859</v>
      </c>
    </row>
    <row r="2235">
      <c r="A2235" t="s">
        <v>5860</v>
      </c>
      <c r="B2235" t="s">
        <v>5860</v>
      </c>
      <c r="C2235" t="n">
        <v>21</v>
      </c>
      <c r="D2235" t="n">
        <v>-0.402726850997618</v>
      </c>
      <c r="E2235" t="n">
        <v>-1.01500181396631</v>
      </c>
      <c r="F2235" t="n">
        <v>0.470433639947438</v>
      </c>
      <c r="G2235" t="n">
        <v>0.786723401451937</v>
      </c>
      <c r="H2235" t="n">
        <v>0.720402077853825</v>
      </c>
      <c r="I2235" t="n">
        <v>369</v>
      </c>
      <c r="J2235" t="s">
        <v>4243</v>
      </c>
      <c r="K2235" t="s">
        <v>5861</v>
      </c>
    </row>
    <row r="2236">
      <c r="A2236" t="s">
        <v>5862</v>
      </c>
      <c r="B2236" t="s">
        <v>5862</v>
      </c>
      <c r="C2236" t="n">
        <v>10</v>
      </c>
      <c r="D2236" t="n">
        <v>-0.47219807461872</v>
      </c>
      <c r="E2236" t="n">
        <v>-1.00484612424691</v>
      </c>
      <c r="F2236" t="n">
        <v>0.471942446043165</v>
      </c>
      <c r="G2236" t="n">
        <v>0.788893502647546</v>
      </c>
      <c r="H2236" t="n">
        <v>0.722389238026746</v>
      </c>
      <c r="I2236" t="n">
        <v>528</v>
      </c>
      <c r="J2236" t="s">
        <v>5863</v>
      </c>
      <c r="K2236" t="s">
        <v>5864</v>
      </c>
    </row>
    <row r="2237">
      <c r="A2237" t="s">
        <v>5865</v>
      </c>
      <c r="B2237" t="s">
        <v>5865</v>
      </c>
      <c r="C2237" t="n">
        <v>12</v>
      </c>
      <c r="D2237" t="n">
        <v>-0.452750041654629</v>
      </c>
      <c r="E2237" t="n">
        <v>-1.01589885164478</v>
      </c>
      <c r="F2237" t="n">
        <v>0.472878998609179</v>
      </c>
      <c r="G2237" t="n">
        <v>0.790002912169343</v>
      </c>
      <c r="H2237" t="n">
        <v>0.72340512356316</v>
      </c>
      <c r="I2237" t="n">
        <v>73</v>
      </c>
      <c r="J2237" t="s">
        <v>5866</v>
      </c>
      <c r="K2237" t="s">
        <v>5867</v>
      </c>
    </row>
    <row r="2238">
      <c r="A2238" t="s">
        <v>5868</v>
      </c>
      <c r="B2238" t="s">
        <v>5868</v>
      </c>
      <c r="C2238" t="n">
        <v>19</v>
      </c>
      <c r="D2238" t="n">
        <v>0.328255330171074</v>
      </c>
      <c r="E2238" t="n">
        <v>0.96829150775185</v>
      </c>
      <c r="F2238" t="n">
        <v>0.473029045643154</v>
      </c>
      <c r="G2238" t="n">
        <v>0.790002912169343</v>
      </c>
      <c r="H2238" t="n">
        <v>0.72340512356316</v>
      </c>
      <c r="I2238" t="n">
        <v>56</v>
      </c>
      <c r="J2238" t="s">
        <v>5869</v>
      </c>
      <c r="K2238" t="s">
        <v>5870</v>
      </c>
    </row>
    <row r="2239">
      <c r="A2239" t="s">
        <v>5871</v>
      </c>
      <c r="B2239" t="s">
        <v>5871</v>
      </c>
      <c r="C2239" t="n">
        <v>22</v>
      </c>
      <c r="D2239" t="n">
        <v>-0.396064823447487</v>
      </c>
      <c r="E2239" t="n">
        <v>-1.0144679403079</v>
      </c>
      <c r="F2239" t="n">
        <v>0.473616473616474</v>
      </c>
      <c r="G2239" t="n">
        <v>0.790492921963099</v>
      </c>
      <c r="H2239" t="n">
        <v>0.72385382519443</v>
      </c>
      <c r="I2239" t="n">
        <v>103</v>
      </c>
      <c r="J2239" t="s">
        <v>5872</v>
      </c>
      <c r="K2239" t="s">
        <v>5873</v>
      </c>
    </row>
    <row r="2240">
      <c r="A2240" t="s">
        <v>5874</v>
      </c>
      <c r="B2240" t="s">
        <v>5874</v>
      </c>
      <c r="C2240" t="n">
        <v>57</v>
      </c>
      <c r="D2240" t="n">
        <v>-0.330326387471429</v>
      </c>
      <c r="E2240" t="n">
        <v>-0.987814706759895</v>
      </c>
      <c r="F2240" t="n">
        <v>0.473745624270712</v>
      </c>
      <c r="G2240" t="n">
        <v>0.790492921963099</v>
      </c>
      <c r="H2240" t="n">
        <v>0.72385382519443</v>
      </c>
      <c r="I2240" t="n">
        <v>375</v>
      </c>
      <c r="J2240" t="s">
        <v>4310</v>
      </c>
      <c r="K2240" t="s">
        <v>5875</v>
      </c>
    </row>
    <row r="2241">
      <c r="A2241" t="s">
        <v>5876</v>
      </c>
      <c r="B2241" t="s">
        <v>5876</v>
      </c>
      <c r="C2241" t="n">
        <v>14</v>
      </c>
      <c r="D2241" t="n">
        <v>-0.434291586849561</v>
      </c>
      <c r="E2241" t="n">
        <v>-1.01064937815156</v>
      </c>
      <c r="F2241" t="n">
        <v>0.474829931972789</v>
      </c>
      <c r="G2241" t="n">
        <v>0.791172536781097</v>
      </c>
      <c r="H2241" t="n">
        <v>0.72447614801605</v>
      </c>
      <c r="I2241" t="n">
        <v>39</v>
      </c>
      <c r="J2241" t="s">
        <v>5877</v>
      </c>
      <c r="K2241" t="s">
        <v>5878</v>
      </c>
    </row>
    <row r="2242">
      <c r="A2242" t="s">
        <v>5879</v>
      </c>
      <c r="B2242" t="s">
        <v>5879</v>
      </c>
      <c r="C2242" t="n">
        <v>20</v>
      </c>
      <c r="D2242" t="n">
        <v>-0.402732741594328</v>
      </c>
      <c r="E2242" t="n">
        <v>-1.01009018651723</v>
      </c>
      <c r="F2242" t="n">
        <v>0.475</v>
      </c>
      <c r="G2242" t="n">
        <v>0.791172536781097</v>
      </c>
      <c r="H2242" t="n">
        <v>0.72447614801605</v>
      </c>
      <c r="I2242" t="n">
        <v>285</v>
      </c>
      <c r="J2242" t="s">
        <v>5880</v>
      </c>
      <c r="K2242" t="s">
        <v>5881</v>
      </c>
    </row>
    <row r="2243">
      <c r="A2243" t="s">
        <v>5882</v>
      </c>
      <c r="B2243" t="s">
        <v>5882</v>
      </c>
      <c r="C2243" t="n">
        <v>11</v>
      </c>
      <c r="D2243" t="n">
        <v>-0.455809788202204</v>
      </c>
      <c r="E2243" t="n">
        <v>-1.00696838072634</v>
      </c>
      <c r="F2243" t="n">
        <v>0.475</v>
      </c>
      <c r="G2243" t="n">
        <v>0.791172536781097</v>
      </c>
      <c r="H2243" t="n">
        <v>0.72447614801605</v>
      </c>
      <c r="I2243" t="n">
        <v>163</v>
      </c>
      <c r="J2243" t="s">
        <v>810</v>
      </c>
      <c r="K2243" t="s">
        <v>5883</v>
      </c>
    </row>
    <row r="2244">
      <c r="A2244" t="s">
        <v>5884</v>
      </c>
      <c r="B2244" t="s">
        <v>5884</v>
      </c>
      <c r="C2244" t="n">
        <v>10</v>
      </c>
      <c r="D2244" t="n">
        <v>-0.471431917806209</v>
      </c>
      <c r="E2244" t="n">
        <v>-1.00321572856129</v>
      </c>
      <c r="F2244" t="n">
        <v>0.474820143884892</v>
      </c>
      <c r="G2244" t="n">
        <v>0.791172536781097</v>
      </c>
      <c r="H2244" t="n">
        <v>0.72447614801605</v>
      </c>
      <c r="I2244" t="n">
        <v>391</v>
      </c>
      <c r="J2244" t="s">
        <v>5139</v>
      </c>
      <c r="K2244" t="s">
        <v>5885</v>
      </c>
    </row>
    <row r="2245">
      <c r="A2245" t="s">
        <v>5886</v>
      </c>
      <c r="B2245" t="s">
        <v>5886</v>
      </c>
      <c r="C2245" t="n">
        <v>22</v>
      </c>
      <c r="D2245" t="n">
        <v>-0.39472913078519</v>
      </c>
      <c r="E2245" t="n">
        <v>-1.01104673927265</v>
      </c>
      <c r="F2245" t="n">
        <v>0.481338481338481</v>
      </c>
      <c r="G2245" t="n">
        <v>0.792702429717749</v>
      </c>
      <c r="H2245" t="n">
        <v>0.725877069926373</v>
      </c>
      <c r="I2245" t="n">
        <v>223</v>
      </c>
      <c r="J2245" t="s">
        <v>2468</v>
      </c>
      <c r="K2245" t="s">
        <v>5887</v>
      </c>
    </row>
    <row r="2246">
      <c r="A2246" t="s">
        <v>5888</v>
      </c>
      <c r="B2246" t="s">
        <v>5888</v>
      </c>
      <c r="C2246" t="n">
        <v>12</v>
      </c>
      <c r="D2246" t="n">
        <v>-0.44926932060892</v>
      </c>
      <c r="E2246" t="n">
        <v>-1.00808866900999</v>
      </c>
      <c r="F2246" t="n">
        <v>0.478442280945758</v>
      </c>
      <c r="G2246" t="n">
        <v>0.792702429717749</v>
      </c>
      <c r="H2246" t="n">
        <v>0.725877069926373</v>
      </c>
      <c r="I2246" t="n">
        <v>331</v>
      </c>
      <c r="J2246" t="s">
        <v>2172</v>
      </c>
      <c r="K2246" t="s">
        <v>5889</v>
      </c>
    </row>
    <row r="2247">
      <c r="A2247" t="s">
        <v>5890</v>
      </c>
      <c r="B2247" t="s">
        <v>5890</v>
      </c>
      <c r="C2247" t="n">
        <v>20</v>
      </c>
      <c r="D2247" t="n">
        <v>-0.401829566324406</v>
      </c>
      <c r="E2247" t="n">
        <v>-1.00782494115068</v>
      </c>
      <c r="F2247" t="n">
        <v>0.477631578947368</v>
      </c>
      <c r="G2247" t="n">
        <v>0.792702429717749</v>
      </c>
      <c r="H2247" t="n">
        <v>0.725877069926373</v>
      </c>
      <c r="I2247" t="n">
        <v>393</v>
      </c>
      <c r="J2247" t="s">
        <v>5481</v>
      </c>
      <c r="K2247" t="s">
        <v>5891</v>
      </c>
    </row>
    <row r="2248">
      <c r="A2248" t="s">
        <v>5892</v>
      </c>
      <c r="B2248" t="s">
        <v>5892</v>
      </c>
      <c r="C2248" t="n">
        <v>13</v>
      </c>
      <c r="D2248" t="n">
        <v>-0.441017472800878</v>
      </c>
      <c r="E2248" t="n">
        <v>-1.00779177920431</v>
      </c>
      <c r="F2248" t="n">
        <v>0.480716253443526</v>
      </c>
      <c r="G2248" t="n">
        <v>0.792702429717749</v>
      </c>
      <c r="H2248" t="n">
        <v>0.725877069926373</v>
      </c>
      <c r="I2248" t="n">
        <v>233</v>
      </c>
      <c r="J2248" t="s">
        <v>4699</v>
      </c>
      <c r="K2248" t="s">
        <v>5893</v>
      </c>
    </row>
    <row r="2249">
      <c r="A2249" t="s">
        <v>5894</v>
      </c>
      <c r="B2249" t="s">
        <v>5894</v>
      </c>
      <c r="C2249" t="n">
        <v>14</v>
      </c>
      <c r="D2249" t="n">
        <v>-0.433032268013272</v>
      </c>
      <c r="E2249" t="n">
        <v>-1.00771878995384</v>
      </c>
      <c r="F2249" t="n">
        <v>0.480272108843537</v>
      </c>
      <c r="G2249" t="n">
        <v>0.792702429717749</v>
      </c>
      <c r="H2249" t="n">
        <v>0.725877069926373</v>
      </c>
      <c r="I2249" t="n">
        <v>303</v>
      </c>
      <c r="J2249" t="s">
        <v>1399</v>
      </c>
      <c r="K2249" t="s">
        <v>5895</v>
      </c>
    </row>
    <row r="2250">
      <c r="A2250" t="s">
        <v>5896</v>
      </c>
      <c r="B2250" t="s">
        <v>5896</v>
      </c>
      <c r="C2250" t="n">
        <v>12</v>
      </c>
      <c r="D2250" t="n">
        <v>-0.448432322373964</v>
      </c>
      <c r="E2250" t="n">
        <v>-1.0062105785241</v>
      </c>
      <c r="F2250" t="n">
        <v>0.478442280945758</v>
      </c>
      <c r="G2250" t="n">
        <v>0.792702429717749</v>
      </c>
      <c r="H2250" t="n">
        <v>0.725877069926373</v>
      </c>
      <c r="I2250" t="n">
        <v>331</v>
      </c>
      <c r="J2250" t="s">
        <v>5897</v>
      </c>
      <c r="K2250" t="s">
        <v>5898</v>
      </c>
    </row>
    <row r="2251">
      <c r="A2251" t="s">
        <v>5899</v>
      </c>
      <c r="B2251" t="s">
        <v>5899</v>
      </c>
      <c r="C2251" t="n">
        <v>20</v>
      </c>
      <c r="D2251" t="n">
        <v>-0.400951551339264</v>
      </c>
      <c r="E2251" t="n">
        <v>-1.00562280005682</v>
      </c>
      <c r="F2251" t="n">
        <v>0.478947368421053</v>
      </c>
      <c r="G2251" t="n">
        <v>0.792702429717749</v>
      </c>
      <c r="H2251" t="n">
        <v>0.725877069926373</v>
      </c>
      <c r="I2251" t="n">
        <v>86</v>
      </c>
      <c r="J2251" t="s">
        <v>965</v>
      </c>
      <c r="K2251" t="s">
        <v>5900</v>
      </c>
    </row>
    <row r="2252">
      <c r="A2252" t="s">
        <v>5901</v>
      </c>
      <c r="B2252" t="s">
        <v>5901</v>
      </c>
      <c r="C2252" t="n">
        <v>13</v>
      </c>
      <c r="D2252" t="n">
        <v>-0.439918107055691</v>
      </c>
      <c r="E2252" t="n">
        <v>-1.00527956182367</v>
      </c>
      <c r="F2252" t="n">
        <v>0.480716253443526</v>
      </c>
      <c r="G2252" t="n">
        <v>0.792702429717749</v>
      </c>
      <c r="H2252" t="n">
        <v>0.725877069926373</v>
      </c>
      <c r="I2252" t="n">
        <v>14</v>
      </c>
      <c r="J2252" t="s">
        <v>5902</v>
      </c>
      <c r="K2252" t="s">
        <v>5903</v>
      </c>
    </row>
    <row r="2253">
      <c r="A2253" t="s">
        <v>5904</v>
      </c>
      <c r="B2253" t="s">
        <v>5904</v>
      </c>
      <c r="C2253" t="n">
        <v>12</v>
      </c>
      <c r="D2253" t="n">
        <v>-0.447652630711598</v>
      </c>
      <c r="E2253" t="n">
        <v>-1.00446107484313</v>
      </c>
      <c r="F2253" t="n">
        <v>0.479833101529903</v>
      </c>
      <c r="G2253" t="n">
        <v>0.792702429717749</v>
      </c>
      <c r="H2253" t="n">
        <v>0.725877069926373</v>
      </c>
      <c r="I2253" t="n">
        <v>188</v>
      </c>
      <c r="J2253" t="s">
        <v>4466</v>
      </c>
      <c r="K2253" t="s">
        <v>5905</v>
      </c>
    </row>
    <row r="2254">
      <c r="A2254" t="s">
        <v>5906</v>
      </c>
      <c r="B2254" t="s">
        <v>5906</v>
      </c>
      <c r="C2254" t="n">
        <v>15</v>
      </c>
      <c r="D2254" t="n">
        <v>-0.424068916780863</v>
      </c>
      <c r="E2254" t="n">
        <v>-1.0038305709064</v>
      </c>
      <c r="F2254" t="n">
        <v>0.480536912751678</v>
      </c>
      <c r="G2254" t="n">
        <v>0.792702429717749</v>
      </c>
      <c r="H2254" t="n">
        <v>0.725877069926373</v>
      </c>
      <c r="I2254" t="n">
        <v>94</v>
      </c>
      <c r="J2254" t="s">
        <v>5907</v>
      </c>
      <c r="K2254" t="s">
        <v>5908</v>
      </c>
    </row>
    <row r="2255">
      <c r="A2255" t="s">
        <v>5909</v>
      </c>
      <c r="B2255" t="s">
        <v>5909</v>
      </c>
      <c r="C2255" t="n">
        <v>20</v>
      </c>
      <c r="D2255" t="n">
        <v>-0.399810075921602</v>
      </c>
      <c r="E2255" t="n">
        <v>-1.0027598763398</v>
      </c>
      <c r="F2255" t="n">
        <v>0.480263157894737</v>
      </c>
      <c r="G2255" t="n">
        <v>0.792702429717749</v>
      </c>
      <c r="H2255" t="n">
        <v>0.725877069926373</v>
      </c>
      <c r="I2255" t="n">
        <v>148</v>
      </c>
      <c r="J2255" t="s">
        <v>165</v>
      </c>
      <c r="K2255" t="s">
        <v>5910</v>
      </c>
    </row>
    <row r="2256">
      <c r="A2256" t="s">
        <v>5911</v>
      </c>
      <c r="B2256" t="s">
        <v>5911</v>
      </c>
      <c r="C2256" t="n">
        <v>15</v>
      </c>
      <c r="D2256" t="n">
        <v>-0.423467763025292</v>
      </c>
      <c r="E2256" t="n">
        <v>-1.00240755569878</v>
      </c>
      <c r="F2256" t="n">
        <v>0.480536912751678</v>
      </c>
      <c r="G2256" t="n">
        <v>0.792702429717749</v>
      </c>
      <c r="H2256" t="n">
        <v>0.725877069926373</v>
      </c>
      <c r="I2256" t="n">
        <v>300</v>
      </c>
      <c r="J2256" t="s">
        <v>5912</v>
      </c>
      <c r="K2256" t="s">
        <v>5913</v>
      </c>
    </row>
    <row r="2257">
      <c r="A2257" t="s">
        <v>5914</v>
      </c>
      <c r="B2257" t="s">
        <v>5914</v>
      </c>
      <c r="C2257" t="n">
        <v>40</v>
      </c>
      <c r="D2257" t="n">
        <v>-0.356446724425572</v>
      </c>
      <c r="E2257" t="n">
        <v>-1.00227913179312</v>
      </c>
      <c r="F2257" t="n">
        <v>0.478736330498177</v>
      </c>
      <c r="G2257" t="n">
        <v>0.792702429717749</v>
      </c>
      <c r="H2257" t="n">
        <v>0.725877069926373</v>
      </c>
      <c r="I2257" t="n">
        <v>129</v>
      </c>
      <c r="J2257" t="s">
        <v>5915</v>
      </c>
      <c r="K2257" t="s">
        <v>5916</v>
      </c>
    </row>
    <row r="2258">
      <c r="A2258" t="s">
        <v>5917</v>
      </c>
      <c r="B2258" t="s">
        <v>5917</v>
      </c>
      <c r="C2258" t="n">
        <v>10</v>
      </c>
      <c r="D2258" t="n">
        <v>-0.47078255977069</v>
      </c>
      <c r="E2258" t="n">
        <v>-1.00183388280564</v>
      </c>
      <c r="F2258" t="n">
        <v>0.480575539568345</v>
      </c>
      <c r="G2258" t="n">
        <v>0.792702429717749</v>
      </c>
      <c r="H2258" t="n">
        <v>0.725877069926373</v>
      </c>
      <c r="I2258" t="n">
        <v>320</v>
      </c>
      <c r="J2258" t="s">
        <v>1790</v>
      </c>
      <c r="K2258" t="s">
        <v>5918</v>
      </c>
    </row>
    <row r="2259">
      <c r="A2259" t="s">
        <v>5919</v>
      </c>
      <c r="B2259" t="s">
        <v>5919</v>
      </c>
      <c r="C2259" t="n">
        <v>15</v>
      </c>
      <c r="D2259" t="n">
        <v>-0.423179174082755</v>
      </c>
      <c r="E2259" t="n">
        <v>-1.00172442521815</v>
      </c>
      <c r="F2259" t="n">
        <v>0.481879194630872</v>
      </c>
      <c r="G2259" t="n">
        <v>0.792702429717749</v>
      </c>
      <c r="H2259" t="n">
        <v>0.725877069926373</v>
      </c>
      <c r="I2259" t="n">
        <v>238</v>
      </c>
      <c r="J2259" t="s">
        <v>5920</v>
      </c>
      <c r="K2259" t="s">
        <v>5921</v>
      </c>
    </row>
    <row r="2260">
      <c r="A2260" t="s">
        <v>5922</v>
      </c>
      <c r="B2260" t="s">
        <v>5922</v>
      </c>
      <c r="C2260" t="n">
        <v>40</v>
      </c>
      <c r="D2260" t="n">
        <v>-0.356229254839737</v>
      </c>
      <c r="E2260" t="n">
        <v>-1.00166763724781</v>
      </c>
      <c r="F2260" t="n">
        <v>0.481166464155529</v>
      </c>
      <c r="G2260" t="n">
        <v>0.792702429717749</v>
      </c>
      <c r="H2260" t="n">
        <v>0.725877069926373</v>
      </c>
      <c r="I2260" t="n">
        <v>189</v>
      </c>
      <c r="J2260" t="s">
        <v>5923</v>
      </c>
      <c r="K2260" t="s">
        <v>5924</v>
      </c>
    </row>
    <row r="2261">
      <c r="A2261" t="s">
        <v>5925</v>
      </c>
      <c r="B2261" t="s">
        <v>5925</v>
      </c>
      <c r="C2261" t="n">
        <v>20</v>
      </c>
      <c r="D2261" t="n">
        <v>-0.399358637509001</v>
      </c>
      <c r="E2261" t="n">
        <v>-1.00162762791972</v>
      </c>
      <c r="F2261" t="n">
        <v>0.481578947368421</v>
      </c>
      <c r="G2261" t="n">
        <v>0.792702429717749</v>
      </c>
      <c r="H2261" t="n">
        <v>0.725877069926373</v>
      </c>
      <c r="I2261" t="n">
        <v>184</v>
      </c>
      <c r="J2261" t="s">
        <v>1227</v>
      </c>
      <c r="K2261" t="s">
        <v>5926</v>
      </c>
    </row>
    <row r="2262">
      <c r="A2262" t="s">
        <v>5927</v>
      </c>
      <c r="B2262" t="s">
        <v>5927</v>
      </c>
      <c r="C2262" t="n">
        <v>13</v>
      </c>
      <c r="D2262" t="n">
        <v>-0.438201304829713</v>
      </c>
      <c r="E2262" t="n">
        <v>-1.00135640848719</v>
      </c>
      <c r="F2262" t="n">
        <v>0.480716253443526</v>
      </c>
      <c r="G2262" t="n">
        <v>0.792702429717749</v>
      </c>
      <c r="H2262" t="n">
        <v>0.725877069926373</v>
      </c>
      <c r="I2262" t="n">
        <v>362</v>
      </c>
      <c r="J2262" t="s">
        <v>5454</v>
      </c>
      <c r="K2262" t="s">
        <v>5928</v>
      </c>
    </row>
    <row r="2263">
      <c r="A2263" t="s">
        <v>5929</v>
      </c>
      <c r="B2263" t="s">
        <v>5929</v>
      </c>
      <c r="C2263" t="n">
        <v>164</v>
      </c>
      <c r="D2263" t="n">
        <v>-0.297543208043434</v>
      </c>
      <c r="E2263" t="n">
        <v>-0.998651623236834</v>
      </c>
      <c r="F2263" t="n">
        <v>0.476780185758514</v>
      </c>
      <c r="G2263" t="n">
        <v>0.792702429717749</v>
      </c>
      <c r="H2263" t="n">
        <v>0.725877069926373</v>
      </c>
      <c r="I2263" t="n">
        <v>189</v>
      </c>
      <c r="J2263" t="s">
        <v>5930</v>
      </c>
      <c r="K2263" t="s">
        <v>5931</v>
      </c>
    </row>
    <row r="2264">
      <c r="A2264" t="s">
        <v>5932</v>
      </c>
      <c r="B2264" t="s">
        <v>5932</v>
      </c>
      <c r="C2264" t="n">
        <v>25</v>
      </c>
      <c r="D2264" t="n">
        <v>-0.379186958701449</v>
      </c>
      <c r="E2264" t="n">
        <v>-0.998343166919063</v>
      </c>
      <c r="F2264" t="n">
        <v>0.480867346938776</v>
      </c>
      <c r="G2264" t="n">
        <v>0.792702429717749</v>
      </c>
      <c r="H2264" t="n">
        <v>0.725877069926373</v>
      </c>
      <c r="I2264" t="n">
        <v>461</v>
      </c>
      <c r="J2264" t="s">
        <v>5933</v>
      </c>
      <c r="K2264" t="s">
        <v>5934</v>
      </c>
    </row>
    <row r="2265">
      <c r="A2265" t="s">
        <v>5935</v>
      </c>
      <c r="B2265" t="s">
        <v>5935</v>
      </c>
      <c r="C2265" t="n">
        <v>29</v>
      </c>
      <c r="D2265" t="n">
        <v>-0.370450029689063</v>
      </c>
      <c r="E2265" t="n">
        <v>-0.997946905091641</v>
      </c>
      <c r="F2265" t="n">
        <v>0.481761006289308</v>
      </c>
      <c r="G2265" t="n">
        <v>0.792702429717749</v>
      </c>
      <c r="H2265" t="n">
        <v>0.725877069926373</v>
      </c>
      <c r="I2265" t="n">
        <v>204</v>
      </c>
      <c r="J2265" t="s">
        <v>4511</v>
      </c>
      <c r="K2265" t="s">
        <v>5936</v>
      </c>
    </row>
    <row r="2266">
      <c r="A2266" t="s">
        <v>5937</v>
      </c>
      <c r="B2266" t="s">
        <v>5937</v>
      </c>
      <c r="C2266" t="n">
        <v>30</v>
      </c>
      <c r="D2266" t="n">
        <v>-0.367987729385111</v>
      </c>
      <c r="E2266" t="n">
        <v>-0.992417012011665</v>
      </c>
      <c r="F2266" t="n">
        <v>0.481012658227848</v>
      </c>
      <c r="G2266" t="n">
        <v>0.792702429717749</v>
      </c>
      <c r="H2266" t="n">
        <v>0.725877069926373</v>
      </c>
      <c r="I2266" t="n">
        <v>272</v>
      </c>
      <c r="J2266" t="s">
        <v>2473</v>
      </c>
      <c r="K2266" t="s">
        <v>5938</v>
      </c>
    </row>
    <row r="2267">
      <c r="A2267" t="s">
        <v>5939</v>
      </c>
      <c r="B2267" t="s">
        <v>5939</v>
      </c>
      <c r="C2267" t="n">
        <v>58</v>
      </c>
      <c r="D2267" t="n">
        <v>-0.327964551239094</v>
      </c>
      <c r="E2267" t="n">
        <v>-0.984945943401649</v>
      </c>
      <c r="F2267" t="n">
        <v>0.481997677119628</v>
      </c>
      <c r="G2267" t="n">
        <v>0.792702429717749</v>
      </c>
      <c r="H2267" t="n">
        <v>0.725877069926373</v>
      </c>
      <c r="I2267" t="n">
        <v>230</v>
      </c>
      <c r="J2267" t="s">
        <v>5090</v>
      </c>
      <c r="K2267" t="s">
        <v>5940</v>
      </c>
    </row>
    <row r="2268">
      <c r="A2268" t="s">
        <v>5941</v>
      </c>
      <c r="B2268" t="s">
        <v>5941</v>
      </c>
      <c r="C2268" t="n">
        <v>25</v>
      </c>
      <c r="D2268" t="n">
        <v>0.309668802568203</v>
      </c>
      <c r="E2268" t="n">
        <v>0.982202271534591</v>
      </c>
      <c r="F2268" t="n">
        <v>0.481651376146789</v>
      </c>
      <c r="G2268" t="n">
        <v>0.792702429717749</v>
      </c>
      <c r="H2268" t="n">
        <v>0.725877069926373</v>
      </c>
      <c r="I2268" t="n">
        <v>141</v>
      </c>
      <c r="J2268" t="s">
        <v>5942</v>
      </c>
      <c r="K2268" t="s">
        <v>5943</v>
      </c>
    </row>
    <row r="2269">
      <c r="A2269" t="s">
        <v>5944</v>
      </c>
      <c r="B2269" t="s">
        <v>5944</v>
      </c>
      <c r="C2269" t="n">
        <v>23</v>
      </c>
      <c r="D2269" t="n">
        <v>0.316523205101748</v>
      </c>
      <c r="E2269" t="n">
        <v>0.972907825972971</v>
      </c>
      <c r="F2269" t="n">
        <v>0.477064220183486</v>
      </c>
      <c r="G2269" t="n">
        <v>0.792702429717749</v>
      </c>
      <c r="H2269" t="n">
        <v>0.725877069926373</v>
      </c>
      <c r="I2269" t="n">
        <v>126</v>
      </c>
      <c r="J2269" t="s">
        <v>5945</v>
      </c>
      <c r="K2269" t="s">
        <v>5946</v>
      </c>
    </row>
    <row r="2270">
      <c r="A2270" t="s">
        <v>5947</v>
      </c>
      <c r="B2270" t="s">
        <v>5947</v>
      </c>
      <c r="C2270" t="n">
        <v>23</v>
      </c>
      <c r="D2270" t="n">
        <v>0.315899721041061</v>
      </c>
      <c r="E2270" t="n">
        <v>0.97099140243045</v>
      </c>
      <c r="F2270" t="n">
        <v>0.477064220183486</v>
      </c>
      <c r="G2270" t="n">
        <v>0.792702429717749</v>
      </c>
      <c r="H2270" t="n">
        <v>0.725877069926373</v>
      </c>
      <c r="I2270" t="n">
        <v>82</v>
      </c>
      <c r="J2270" t="s">
        <v>5948</v>
      </c>
      <c r="K2270" t="s">
        <v>946</v>
      </c>
    </row>
    <row r="2271">
      <c r="A2271" t="s">
        <v>5949</v>
      </c>
      <c r="B2271" t="s">
        <v>5949</v>
      </c>
      <c r="C2271" t="n">
        <v>17</v>
      </c>
      <c r="D2271" t="n">
        <v>0.335777603237329</v>
      </c>
      <c r="E2271" t="n">
        <v>0.953330872150383</v>
      </c>
      <c r="F2271" t="n">
        <v>0.48207171314741</v>
      </c>
      <c r="G2271" t="n">
        <v>0.792702429717749</v>
      </c>
      <c r="H2271" t="n">
        <v>0.725877069926373</v>
      </c>
      <c r="I2271" t="n">
        <v>96</v>
      </c>
      <c r="J2271" t="s">
        <v>5950</v>
      </c>
      <c r="K2271" t="s">
        <v>5951</v>
      </c>
    </row>
    <row r="2272">
      <c r="A2272" t="s">
        <v>5952</v>
      </c>
      <c r="B2272" t="s">
        <v>5952</v>
      </c>
      <c r="C2272" t="n">
        <v>18</v>
      </c>
      <c r="D2272" t="n">
        <v>0.327584778067169</v>
      </c>
      <c r="E2272" t="n">
        <v>0.94878071374454</v>
      </c>
      <c r="F2272" t="n">
        <v>0.477551020408163</v>
      </c>
      <c r="G2272" t="n">
        <v>0.792702429717749</v>
      </c>
      <c r="H2272" t="n">
        <v>0.725877069926373</v>
      </c>
      <c r="I2272" t="n">
        <v>115</v>
      </c>
      <c r="J2272" t="s">
        <v>5953</v>
      </c>
      <c r="K2272" t="s">
        <v>5954</v>
      </c>
    </row>
    <row r="2273">
      <c r="A2273" t="s">
        <v>5955</v>
      </c>
      <c r="B2273" t="s">
        <v>5955</v>
      </c>
      <c r="C2273" t="n">
        <v>18</v>
      </c>
      <c r="D2273" t="n">
        <v>0.326642999458472</v>
      </c>
      <c r="E2273" t="n">
        <v>0.946053049211953</v>
      </c>
      <c r="F2273" t="n">
        <v>0.477551020408163</v>
      </c>
      <c r="G2273" t="n">
        <v>0.792702429717749</v>
      </c>
      <c r="H2273" t="n">
        <v>0.725877069926373</v>
      </c>
      <c r="I2273" t="n">
        <v>176</v>
      </c>
      <c r="J2273" t="s">
        <v>5701</v>
      </c>
      <c r="K2273" t="s">
        <v>5956</v>
      </c>
    </row>
    <row r="2274">
      <c r="A2274" t="s">
        <v>5957</v>
      </c>
      <c r="B2274" t="s">
        <v>5957</v>
      </c>
      <c r="C2274" t="n">
        <v>11</v>
      </c>
      <c r="D2274" t="n">
        <v>-0.454865684415553</v>
      </c>
      <c r="E2274" t="n">
        <v>-1.00488268031822</v>
      </c>
      <c r="F2274" t="n">
        <v>0.483333333333333</v>
      </c>
      <c r="G2274" t="n">
        <v>0.793590890555494</v>
      </c>
      <c r="H2274" t="n">
        <v>0.726690632904699</v>
      </c>
      <c r="I2274" t="n">
        <v>350</v>
      </c>
      <c r="J2274" t="s">
        <v>5958</v>
      </c>
      <c r="K2274" t="s">
        <v>5959</v>
      </c>
    </row>
    <row r="2275">
      <c r="A2275" t="s">
        <v>5960</v>
      </c>
      <c r="B2275" t="s">
        <v>5960</v>
      </c>
      <c r="C2275" t="n">
        <v>10</v>
      </c>
      <c r="D2275" t="n">
        <v>-0.469523744943535</v>
      </c>
      <c r="E2275" t="n">
        <v>-0.999155101869835</v>
      </c>
      <c r="F2275" t="n">
        <v>0.483453237410072</v>
      </c>
      <c r="G2275" t="n">
        <v>0.793590890555494</v>
      </c>
      <c r="H2275" t="n">
        <v>0.726690632904699</v>
      </c>
      <c r="I2275" t="n">
        <v>64</v>
      </c>
      <c r="J2275" t="s">
        <v>790</v>
      </c>
      <c r="K2275" t="s">
        <v>5961</v>
      </c>
    </row>
    <row r="2276">
      <c r="A2276" t="s">
        <v>5962</v>
      </c>
      <c r="B2276" t="s">
        <v>5962</v>
      </c>
      <c r="C2276" t="n">
        <v>20</v>
      </c>
      <c r="D2276" t="n">
        <v>-0.397896738365058</v>
      </c>
      <c r="E2276" t="n">
        <v>-0.997961052480314</v>
      </c>
      <c r="F2276" t="n">
        <v>0.482894736842105</v>
      </c>
      <c r="G2276" t="n">
        <v>0.793590890555494</v>
      </c>
      <c r="H2276" t="n">
        <v>0.726690632904699</v>
      </c>
      <c r="I2276" t="n">
        <v>203</v>
      </c>
      <c r="J2276" t="s">
        <v>188</v>
      </c>
      <c r="K2276" t="s">
        <v>5963</v>
      </c>
    </row>
    <row r="2277">
      <c r="A2277" t="s">
        <v>5964</v>
      </c>
      <c r="B2277" t="s">
        <v>5964</v>
      </c>
      <c r="C2277" t="n">
        <v>35</v>
      </c>
      <c r="D2277" t="n">
        <v>-0.363213426371503</v>
      </c>
      <c r="E2277" t="n">
        <v>-0.995666149851723</v>
      </c>
      <c r="F2277" t="n">
        <v>0.483790523690773</v>
      </c>
      <c r="G2277" t="n">
        <v>0.793590890555494</v>
      </c>
      <c r="H2277" t="n">
        <v>0.726690632904699</v>
      </c>
      <c r="I2277" t="n">
        <v>157</v>
      </c>
      <c r="J2277" t="s">
        <v>5965</v>
      </c>
      <c r="K2277" t="s">
        <v>5966</v>
      </c>
    </row>
    <row r="2278">
      <c r="A2278" t="s">
        <v>5967</v>
      </c>
      <c r="B2278" t="s">
        <v>5967</v>
      </c>
      <c r="C2278" t="n">
        <v>52</v>
      </c>
      <c r="D2278" t="n">
        <v>-0.337515826315978</v>
      </c>
      <c r="E2278" t="n">
        <v>-0.993159249158618</v>
      </c>
      <c r="F2278" t="n">
        <v>0.483985765124555</v>
      </c>
      <c r="G2278" t="n">
        <v>0.793590890555494</v>
      </c>
      <c r="H2278" t="n">
        <v>0.726690632904699</v>
      </c>
      <c r="I2278" t="n">
        <v>189</v>
      </c>
      <c r="J2278" t="s">
        <v>5968</v>
      </c>
      <c r="K2278" t="s">
        <v>5969</v>
      </c>
    </row>
    <row r="2279">
      <c r="A2279" t="s">
        <v>5970</v>
      </c>
      <c r="B2279" t="s">
        <v>5970</v>
      </c>
      <c r="C2279" t="n">
        <v>12</v>
      </c>
      <c r="D2279" t="n">
        <v>0.381979640409555</v>
      </c>
      <c r="E2279" t="n">
        <v>0.978005896774081</v>
      </c>
      <c r="F2279" t="n">
        <v>0.484098939929329</v>
      </c>
      <c r="G2279" t="n">
        <v>0.793590890555494</v>
      </c>
      <c r="H2279" t="n">
        <v>0.726690632904699</v>
      </c>
      <c r="I2279" t="n">
        <v>82</v>
      </c>
      <c r="J2279" t="s">
        <v>965</v>
      </c>
      <c r="K2279" t="s">
        <v>5971</v>
      </c>
    </row>
    <row r="2280">
      <c r="A2280" t="s">
        <v>5972</v>
      </c>
      <c r="B2280" t="s">
        <v>5972</v>
      </c>
      <c r="C2280" t="n">
        <v>12</v>
      </c>
      <c r="D2280" t="n">
        <v>0.381146733299811</v>
      </c>
      <c r="E2280" t="n">
        <v>0.975873353626174</v>
      </c>
      <c r="F2280" t="n">
        <v>0.484098939929329</v>
      </c>
      <c r="G2280" t="n">
        <v>0.793590890555494</v>
      </c>
      <c r="H2280" t="n">
        <v>0.726690632904699</v>
      </c>
      <c r="I2280" t="n">
        <v>173</v>
      </c>
      <c r="J2280" t="s">
        <v>1076</v>
      </c>
      <c r="K2280" t="s">
        <v>5973</v>
      </c>
    </row>
    <row r="2281">
      <c r="A2281" t="s">
        <v>5974</v>
      </c>
      <c r="B2281" t="s">
        <v>5974</v>
      </c>
      <c r="C2281" t="n">
        <v>13</v>
      </c>
      <c r="D2281" t="n">
        <v>-0.437020532638114</v>
      </c>
      <c r="E2281" t="n">
        <v>-0.998658165036093</v>
      </c>
      <c r="F2281" t="n">
        <v>0.484848484848485</v>
      </c>
      <c r="G2281" t="n">
        <v>0.794471026049973</v>
      </c>
      <c r="H2281" t="n">
        <v>0.727496572371919</v>
      </c>
      <c r="I2281" t="n">
        <v>83</v>
      </c>
      <c r="J2281" t="s">
        <v>5252</v>
      </c>
      <c r="K2281" t="s">
        <v>5975</v>
      </c>
    </row>
    <row r="2282">
      <c r="A2282" t="s">
        <v>5976</v>
      </c>
      <c r="B2282" t="s">
        <v>5976</v>
      </c>
      <c r="C2282" t="n">
        <v>11</v>
      </c>
      <c r="D2282" t="n">
        <v>-0.454783745084351</v>
      </c>
      <c r="E2282" t="n">
        <v>-1.00470166113479</v>
      </c>
      <c r="F2282" t="n">
        <v>0.486111111111111</v>
      </c>
      <c r="G2282" t="n">
        <v>0.794946186780609</v>
      </c>
      <c r="H2282" t="n">
        <v>0.727931676726299</v>
      </c>
      <c r="I2282" t="n">
        <v>278</v>
      </c>
      <c r="J2282" t="s">
        <v>5977</v>
      </c>
      <c r="K2282" t="s">
        <v>5978</v>
      </c>
    </row>
    <row r="2283">
      <c r="A2283" t="s">
        <v>5979</v>
      </c>
      <c r="B2283" t="s">
        <v>5979</v>
      </c>
      <c r="C2283" t="n">
        <v>16</v>
      </c>
      <c r="D2283" t="n">
        <v>-0.416629222440125</v>
      </c>
      <c r="E2283" t="n">
        <v>-1.00009475961785</v>
      </c>
      <c r="F2283" t="n">
        <v>0.485943775100402</v>
      </c>
      <c r="G2283" t="n">
        <v>0.794946186780609</v>
      </c>
      <c r="H2283" t="n">
        <v>0.727931676726299</v>
      </c>
      <c r="I2283" t="n">
        <v>124</v>
      </c>
      <c r="J2283" t="s">
        <v>1943</v>
      </c>
      <c r="K2283" t="s">
        <v>5980</v>
      </c>
    </row>
    <row r="2284">
      <c r="A2284" t="s">
        <v>5981</v>
      </c>
      <c r="B2284" t="s">
        <v>5981</v>
      </c>
      <c r="C2284" t="n">
        <v>19</v>
      </c>
      <c r="D2284" t="n">
        <v>-0.40095653624875</v>
      </c>
      <c r="E2284" t="n">
        <v>-0.998917179904745</v>
      </c>
      <c r="F2284" t="n">
        <v>0.486202365308804</v>
      </c>
      <c r="G2284" t="n">
        <v>0.794946186780609</v>
      </c>
      <c r="H2284" t="n">
        <v>0.727931676726299</v>
      </c>
      <c r="I2284" t="n">
        <v>368</v>
      </c>
      <c r="J2284" t="s">
        <v>1061</v>
      </c>
      <c r="K2284" t="s">
        <v>5982</v>
      </c>
    </row>
    <row r="2285">
      <c r="A2285" t="s">
        <v>5983</v>
      </c>
      <c r="B2285" t="s">
        <v>5983</v>
      </c>
      <c r="C2285" t="n">
        <v>30</v>
      </c>
      <c r="D2285" t="n">
        <v>-0.366789064081234</v>
      </c>
      <c r="E2285" t="n">
        <v>-0.989184361180443</v>
      </c>
      <c r="F2285" t="n">
        <v>0.486075949367089</v>
      </c>
      <c r="G2285" t="n">
        <v>0.794946186780609</v>
      </c>
      <c r="H2285" t="n">
        <v>0.727931676726299</v>
      </c>
      <c r="I2285" t="n">
        <v>229</v>
      </c>
      <c r="J2285" t="s">
        <v>3211</v>
      </c>
      <c r="K2285" t="s">
        <v>5984</v>
      </c>
    </row>
    <row r="2286">
      <c r="A2286" t="s">
        <v>5985</v>
      </c>
      <c r="B2286" t="s">
        <v>5985</v>
      </c>
      <c r="C2286" t="n">
        <v>18</v>
      </c>
      <c r="D2286" t="n">
        <v>0.324354083383435</v>
      </c>
      <c r="E2286" t="n">
        <v>0.93942368309736</v>
      </c>
      <c r="F2286" t="n">
        <v>0.485714285714286</v>
      </c>
      <c r="G2286" t="n">
        <v>0.794946186780609</v>
      </c>
      <c r="H2286" t="n">
        <v>0.727931676726299</v>
      </c>
      <c r="I2286" t="n">
        <v>177</v>
      </c>
      <c r="J2286" t="s">
        <v>828</v>
      </c>
      <c r="K2286" t="s">
        <v>5986</v>
      </c>
    </row>
    <row r="2287">
      <c r="A2287" t="s">
        <v>5987</v>
      </c>
      <c r="B2287" t="s">
        <v>5987</v>
      </c>
      <c r="C2287" t="n">
        <v>172</v>
      </c>
      <c r="D2287" t="n">
        <v>-0.297058392786797</v>
      </c>
      <c r="E2287" t="n">
        <v>-1.00147248532973</v>
      </c>
      <c r="F2287" t="n">
        <v>0.486652977412731</v>
      </c>
      <c r="G2287" t="n">
        <v>0.795188083292173</v>
      </c>
      <c r="H2287" t="n">
        <v>0.728153181195639</v>
      </c>
      <c r="I2287" t="n">
        <v>295</v>
      </c>
      <c r="J2287" t="s">
        <v>5988</v>
      </c>
      <c r="K2287" t="s">
        <v>5989</v>
      </c>
    </row>
    <row r="2288">
      <c r="A2288" t="s">
        <v>5990</v>
      </c>
      <c r="B2288" t="s">
        <v>5990</v>
      </c>
      <c r="C2288" t="n">
        <v>20</v>
      </c>
      <c r="D2288" t="n">
        <v>-0.396094789398171</v>
      </c>
      <c r="E2288" t="n">
        <v>-0.993441601290795</v>
      </c>
      <c r="F2288" t="n">
        <v>0.486842105263158</v>
      </c>
      <c r="G2288" t="n">
        <v>0.795188083292173</v>
      </c>
      <c r="H2288" t="n">
        <v>0.728153181195639</v>
      </c>
      <c r="I2288" t="n">
        <v>190</v>
      </c>
      <c r="J2288" t="s">
        <v>3147</v>
      </c>
      <c r="K2288" t="s">
        <v>5991</v>
      </c>
    </row>
    <row r="2289">
      <c r="A2289" t="s">
        <v>5992</v>
      </c>
      <c r="B2289" t="s">
        <v>5992</v>
      </c>
      <c r="C2289" t="n">
        <v>37</v>
      </c>
      <c r="D2289" t="n">
        <v>-0.36033678683548</v>
      </c>
      <c r="E2289" t="n">
        <v>-0.992595935233933</v>
      </c>
      <c r="F2289" t="n">
        <v>0.486988847583643</v>
      </c>
      <c r="G2289" t="n">
        <v>0.795188083292173</v>
      </c>
      <c r="H2289" t="n">
        <v>0.728153181195639</v>
      </c>
      <c r="I2289" t="n">
        <v>422</v>
      </c>
      <c r="J2289" t="s">
        <v>5993</v>
      </c>
      <c r="K2289" t="s">
        <v>5994</v>
      </c>
    </row>
    <row r="2290">
      <c r="A2290" t="s">
        <v>5995</v>
      </c>
      <c r="B2290" t="s">
        <v>5995</v>
      </c>
      <c r="C2290" t="n">
        <v>11</v>
      </c>
      <c r="D2290" t="n">
        <v>-0.454550907866052</v>
      </c>
      <c r="E2290" t="n">
        <v>-1.00418728052526</v>
      </c>
      <c r="F2290" t="n">
        <v>0.4875</v>
      </c>
      <c r="G2290" t="n">
        <v>0.795232013622818</v>
      </c>
      <c r="H2290" t="n">
        <v>0.72819340816921</v>
      </c>
      <c r="I2290" t="n">
        <v>338</v>
      </c>
      <c r="J2290" t="s">
        <v>2335</v>
      </c>
      <c r="K2290" t="s">
        <v>5996</v>
      </c>
    </row>
    <row r="2291">
      <c r="A2291" t="s">
        <v>5997</v>
      </c>
      <c r="B2291" t="s">
        <v>5997</v>
      </c>
      <c r="C2291" t="n">
        <v>21</v>
      </c>
      <c r="D2291" t="n">
        <v>-0.397027403526219</v>
      </c>
      <c r="E2291" t="n">
        <v>-1.00063736444489</v>
      </c>
      <c r="F2291" t="n">
        <v>0.487516425755585</v>
      </c>
      <c r="G2291" t="n">
        <v>0.795232013622818</v>
      </c>
      <c r="H2291" t="n">
        <v>0.72819340816921</v>
      </c>
      <c r="I2291" t="n">
        <v>335</v>
      </c>
      <c r="J2291" t="s">
        <v>5087</v>
      </c>
      <c r="K2291" t="s">
        <v>5998</v>
      </c>
    </row>
    <row r="2292">
      <c r="A2292" t="s">
        <v>5999</v>
      </c>
      <c r="B2292" t="s">
        <v>5999</v>
      </c>
      <c r="C2292" t="n">
        <v>51</v>
      </c>
      <c r="D2292" t="n">
        <v>0.263862502558527</v>
      </c>
      <c r="E2292" t="n">
        <v>1.00016955826028</v>
      </c>
      <c r="F2292" t="n">
        <v>0.487654320987654</v>
      </c>
      <c r="G2292" t="n">
        <v>0.795232013622818</v>
      </c>
      <c r="H2292" t="n">
        <v>0.72819340816921</v>
      </c>
      <c r="I2292" t="n">
        <v>82</v>
      </c>
      <c r="J2292" t="s">
        <v>3611</v>
      </c>
      <c r="K2292" t="s">
        <v>6000</v>
      </c>
    </row>
    <row r="2293">
      <c r="A2293" t="s">
        <v>6001</v>
      </c>
      <c r="B2293" t="s">
        <v>6001</v>
      </c>
      <c r="C2293" t="n">
        <v>19</v>
      </c>
      <c r="D2293" t="n">
        <v>-0.400460857065547</v>
      </c>
      <c r="E2293" t="n">
        <v>-0.997682276849028</v>
      </c>
      <c r="F2293" t="n">
        <v>0.488830486202365</v>
      </c>
      <c r="G2293" t="n">
        <v>0.796107539865753</v>
      </c>
      <c r="H2293" t="n">
        <v>0.728995126947959</v>
      </c>
      <c r="I2293" t="n">
        <v>458</v>
      </c>
      <c r="J2293" t="s">
        <v>3956</v>
      </c>
      <c r="K2293" t="s">
        <v>6002</v>
      </c>
    </row>
    <row r="2294">
      <c r="A2294" t="s">
        <v>6003</v>
      </c>
      <c r="B2294" t="s">
        <v>6003</v>
      </c>
      <c r="C2294" t="n">
        <v>28</v>
      </c>
      <c r="D2294" t="n">
        <v>-0.371499955670161</v>
      </c>
      <c r="E2294" t="n">
        <v>-0.995552158421011</v>
      </c>
      <c r="F2294" t="n">
        <v>0.488664987405542</v>
      </c>
      <c r="G2294" t="n">
        <v>0.796107539865753</v>
      </c>
      <c r="H2294" t="n">
        <v>0.728995126947959</v>
      </c>
      <c r="I2294" t="n">
        <v>293</v>
      </c>
      <c r="J2294" t="s">
        <v>3287</v>
      </c>
      <c r="K2294" t="s">
        <v>6004</v>
      </c>
    </row>
    <row r="2295">
      <c r="A2295" t="s">
        <v>6005</v>
      </c>
      <c r="B2295" t="s">
        <v>6005</v>
      </c>
      <c r="C2295" t="n">
        <v>26</v>
      </c>
      <c r="D2295" t="n">
        <v>-0.375696297939549</v>
      </c>
      <c r="E2295" t="n">
        <v>-0.994301910831845</v>
      </c>
      <c r="F2295" t="n">
        <v>0.488578680203046</v>
      </c>
      <c r="G2295" t="n">
        <v>0.796107539865753</v>
      </c>
      <c r="H2295" t="n">
        <v>0.728995126947959</v>
      </c>
      <c r="I2295" t="n">
        <v>190</v>
      </c>
      <c r="J2295" t="s">
        <v>1620</v>
      </c>
      <c r="K2295" t="s">
        <v>6006</v>
      </c>
    </row>
    <row r="2296">
      <c r="A2296" t="s">
        <v>6007</v>
      </c>
      <c r="B2296" t="s">
        <v>6007</v>
      </c>
      <c r="C2296" t="n">
        <v>13</v>
      </c>
      <c r="D2296" t="n">
        <v>0.372514214390349</v>
      </c>
      <c r="E2296" t="n">
        <v>0.978556564810144</v>
      </c>
      <c r="F2296" t="n">
        <v>0.489130434782609</v>
      </c>
      <c r="G2296" t="n">
        <v>0.796248934356351</v>
      </c>
      <c r="H2296" t="n">
        <v>0.729124601785794</v>
      </c>
      <c r="I2296" t="n">
        <v>221</v>
      </c>
      <c r="J2296" t="s">
        <v>4205</v>
      </c>
      <c r="K2296" t="s">
        <v>5307</v>
      </c>
    </row>
    <row r="2297">
      <c r="A2297" t="s">
        <v>6008</v>
      </c>
      <c r="B2297" t="s">
        <v>6008</v>
      </c>
      <c r="C2297" t="n">
        <v>11</v>
      </c>
      <c r="D2297" t="n">
        <v>-0.454162766548374</v>
      </c>
      <c r="E2297" t="n">
        <v>-1.0033298043493</v>
      </c>
      <c r="F2297" t="n">
        <v>0.490277777777778</v>
      </c>
      <c r="G2297" t="n">
        <v>0.796498073572358</v>
      </c>
      <c r="H2297" t="n">
        <v>0.729352738394613</v>
      </c>
      <c r="I2297" t="n">
        <v>161</v>
      </c>
      <c r="J2297" t="s">
        <v>6009</v>
      </c>
      <c r="K2297" t="s">
        <v>6010</v>
      </c>
    </row>
    <row r="2298">
      <c r="A2298" t="s">
        <v>6011</v>
      </c>
      <c r="B2298" t="s">
        <v>6011</v>
      </c>
      <c r="C2298" t="n">
        <v>11</v>
      </c>
      <c r="D2298" t="n">
        <v>-0.453617142897966</v>
      </c>
      <c r="E2298" t="n">
        <v>-1.00212442048533</v>
      </c>
      <c r="F2298" t="n">
        <v>0.490277777777778</v>
      </c>
      <c r="G2298" t="n">
        <v>0.796498073572358</v>
      </c>
      <c r="H2298" t="n">
        <v>0.729352738394613</v>
      </c>
      <c r="I2298" t="n">
        <v>452</v>
      </c>
      <c r="J2298" t="s">
        <v>6012</v>
      </c>
      <c r="K2298" t="s">
        <v>6013</v>
      </c>
    </row>
    <row r="2299">
      <c r="A2299" t="s">
        <v>6014</v>
      </c>
      <c r="B2299" t="s">
        <v>6014</v>
      </c>
      <c r="C2299" t="n">
        <v>12</v>
      </c>
      <c r="D2299" t="n">
        <v>-0.444944322688032</v>
      </c>
      <c r="E2299" t="n">
        <v>-0.998384063782044</v>
      </c>
      <c r="F2299" t="n">
        <v>0.49095966620306</v>
      </c>
      <c r="G2299" t="n">
        <v>0.796498073572358</v>
      </c>
      <c r="H2299" t="n">
        <v>0.729352738394613</v>
      </c>
      <c r="I2299" t="n">
        <v>186</v>
      </c>
      <c r="J2299" t="s">
        <v>6015</v>
      </c>
      <c r="K2299" t="s">
        <v>6016</v>
      </c>
    </row>
    <row r="2300">
      <c r="A2300" t="s">
        <v>6017</v>
      </c>
      <c r="B2300" t="s">
        <v>6017</v>
      </c>
      <c r="C2300" t="n">
        <v>21</v>
      </c>
      <c r="D2300" t="n">
        <v>-0.395892969402989</v>
      </c>
      <c r="E2300" t="n">
        <v>-0.997778223838669</v>
      </c>
      <c r="F2300" t="n">
        <v>0.491458607095926</v>
      </c>
      <c r="G2300" t="n">
        <v>0.796498073572358</v>
      </c>
      <c r="H2300" t="n">
        <v>0.729352738394613</v>
      </c>
      <c r="I2300" t="n">
        <v>494</v>
      </c>
      <c r="J2300" t="s">
        <v>6018</v>
      </c>
      <c r="K2300" t="s">
        <v>6019</v>
      </c>
    </row>
    <row r="2301">
      <c r="A2301" t="s">
        <v>6020</v>
      </c>
      <c r="B2301" t="s">
        <v>6020</v>
      </c>
      <c r="C2301" t="n">
        <v>14</v>
      </c>
      <c r="D2301" t="n">
        <v>-0.428351842302107</v>
      </c>
      <c r="E2301" t="n">
        <v>-0.996826869691726</v>
      </c>
      <c r="F2301" t="n">
        <v>0.491156462585034</v>
      </c>
      <c r="G2301" t="n">
        <v>0.796498073572358</v>
      </c>
      <c r="H2301" t="n">
        <v>0.729352738394613</v>
      </c>
      <c r="I2301" t="n">
        <v>383</v>
      </c>
      <c r="J2301" t="s">
        <v>6021</v>
      </c>
      <c r="K2301" t="s">
        <v>6022</v>
      </c>
    </row>
    <row r="2302">
      <c r="A2302" t="s">
        <v>6023</v>
      </c>
      <c r="B2302" t="s">
        <v>6023</v>
      </c>
      <c r="C2302" t="n">
        <v>16</v>
      </c>
      <c r="D2302" t="n">
        <v>-0.414617737821616</v>
      </c>
      <c r="E2302" t="n">
        <v>-0.995266305160814</v>
      </c>
      <c r="F2302" t="n">
        <v>0.492637215528782</v>
      </c>
      <c r="G2302" t="n">
        <v>0.796498073572358</v>
      </c>
      <c r="H2302" t="n">
        <v>0.729352738394613</v>
      </c>
      <c r="I2302" t="n">
        <v>402</v>
      </c>
      <c r="J2302" t="s">
        <v>6024</v>
      </c>
      <c r="K2302" t="s">
        <v>5670</v>
      </c>
    </row>
    <row r="2303">
      <c r="A2303" t="s">
        <v>6025</v>
      </c>
      <c r="B2303" t="s">
        <v>6025</v>
      </c>
      <c r="C2303" t="n">
        <v>21</v>
      </c>
      <c r="D2303" t="n">
        <v>-0.39476610478339</v>
      </c>
      <c r="E2303" t="n">
        <v>-0.994938160827838</v>
      </c>
      <c r="F2303" t="n">
        <v>0.491458607095926</v>
      </c>
      <c r="G2303" t="n">
        <v>0.796498073572358</v>
      </c>
      <c r="H2303" t="n">
        <v>0.729352738394613</v>
      </c>
      <c r="I2303" t="n">
        <v>76</v>
      </c>
      <c r="J2303" t="s">
        <v>1446</v>
      </c>
      <c r="K2303" t="s">
        <v>6026</v>
      </c>
    </row>
    <row r="2304">
      <c r="A2304" t="s">
        <v>6027</v>
      </c>
      <c r="B2304" t="s">
        <v>6027</v>
      </c>
      <c r="C2304" t="n">
        <v>69</v>
      </c>
      <c r="D2304" t="n">
        <v>-0.323525886823468</v>
      </c>
      <c r="E2304" t="n">
        <v>-0.994458553997212</v>
      </c>
      <c r="F2304" t="n">
        <v>0.491051454138702</v>
      </c>
      <c r="G2304" t="n">
        <v>0.796498073572358</v>
      </c>
      <c r="H2304" t="n">
        <v>0.729352738394613</v>
      </c>
      <c r="I2304" t="n">
        <v>228</v>
      </c>
      <c r="J2304" t="s">
        <v>6028</v>
      </c>
      <c r="K2304" t="s">
        <v>6029</v>
      </c>
    </row>
    <row r="2305">
      <c r="A2305" t="s">
        <v>6030</v>
      </c>
      <c r="B2305" t="s">
        <v>6030</v>
      </c>
      <c r="C2305" t="n">
        <v>10</v>
      </c>
      <c r="D2305" t="n">
        <v>-0.467227710570935</v>
      </c>
      <c r="E2305" t="n">
        <v>-0.994269098803625</v>
      </c>
      <c r="F2305" t="n">
        <v>0.492086330935252</v>
      </c>
      <c r="G2305" t="n">
        <v>0.796498073572358</v>
      </c>
      <c r="H2305" t="n">
        <v>0.729352738394613</v>
      </c>
      <c r="I2305" t="n">
        <v>531</v>
      </c>
      <c r="J2305" t="s">
        <v>5863</v>
      </c>
      <c r="K2305" t="s">
        <v>6031</v>
      </c>
    </row>
    <row r="2306">
      <c r="A2306" t="s">
        <v>6032</v>
      </c>
      <c r="B2306" t="s">
        <v>6032</v>
      </c>
      <c r="C2306" t="n">
        <v>18</v>
      </c>
      <c r="D2306" t="n">
        <v>-0.404763564884601</v>
      </c>
      <c r="E2306" t="n">
        <v>-0.994210109459793</v>
      </c>
      <c r="F2306" t="n">
        <v>0.492734478203435</v>
      </c>
      <c r="G2306" t="n">
        <v>0.796498073572358</v>
      </c>
      <c r="H2306" t="n">
        <v>0.729352738394613</v>
      </c>
      <c r="I2306" t="n">
        <v>351</v>
      </c>
      <c r="J2306" t="s">
        <v>6033</v>
      </c>
      <c r="K2306" t="s">
        <v>6034</v>
      </c>
    </row>
    <row r="2307">
      <c r="A2307" t="s">
        <v>6035</v>
      </c>
      <c r="B2307" t="s">
        <v>6035</v>
      </c>
      <c r="C2307" t="n">
        <v>15</v>
      </c>
      <c r="D2307" t="n">
        <v>-0.419996804843711</v>
      </c>
      <c r="E2307" t="n">
        <v>-0.994191311133025</v>
      </c>
      <c r="F2307" t="n">
        <v>0.48993288590604</v>
      </c>
      <c r="G2307" t="n">
        <v>0.796498073572358</v>
      </c>
      <c r="H2307" t="n">
        <v>0.729352738394613</v>
      </c>
      <c r="I2307" t="n">
        <v>207</v>
      </c>
      <c r="J2307" t="s">
        <v>6036</v>
      </c>
      <c r="K2307" t="s">
        <v>6037</v>
      </c>
    </row>
    <row r="2308">
      <c r="A2308" t="s">
        <v>6038</v>
      </c>
      <c r="B2308" t="s">
        <v>6038</v>
      </c>
      <c r="C2308" t="n">
        <v>33</v>
      </c>
      <c r="D2308" t="n">
        <v>0.282820370041526</v>
      </c>
      <c r="E2308" t="n">
        <v>0.99356635142232</v>
      </c>
      <c r="F2308" t="n">
        <v>0.492462311557789</v>
      </c>
      <c r="G2308" t="n">
        <v>0.796498073572358</v>
      </c>
      <c r="H2308" t="n">
        <v>0.729352738394613</v>
      </c>
      <c r="I2308" t="n">
        <v>133</v>
      </c>
      <c r="J2308" t="s">
        <v>6039</v>
      </c>
      <c r="K2308" t="s">
        <v>6040</v>
      </c>
    </row>
    <row r="2309">
      <c r="A2309" t="s">
        <v>6041</v>
      </c>
      <c r="B2309" t="s">
        <v>6041</v>
      </c>
      <c r="C2309" t="n">
        <v>165</v>
      </c>
      <c r="D2309" t="n">
        <v>-0.295116439995222</v>
      </c>
      <c r="E2309" t="n">
        <v>-0.990541323099923</v>
      </c>
      <c r="F2309" t="n">
        <v>0.491228070175439</v>
      </c>
      <c r="G2309" t="n">
        <v>0.796498073572358</v>
      </c>
      <c r="H2309" t="n">
        <v>0.729352738394613</v>
      </c>
      <c r="I2309" t="n">
        <v>293</v>
      </c>
      <c r="J2309" t="s">
        <v>6042</v>
      </c>
      <c r="K2309" t="s">
        <v>6043</v>
      </c>
    </row>
    <row r="2310">
      <c r="A2310" t="s">
        <v>6044</v>
      </c>
      <c r="B2310" t="s">
        <v>6044</v>
      </c>
      <c r="C2310" t="n">
        <v>20</v>
      </c>
      <c r="D2310" t="n">
        <v>-0.394538686468481</v>
      </c>
      <c r="E2310" t="n">
        <v>-0.989538754225843</v>
      </c>
      <c r="F2310" t="n">
        <v>0.492105263157895</v>
      </c>
      <c r="G2310" t="n">
        <v>0.796498073572358</v>
      </c>
      <c r="H2310" t="n">
        <v>0.729352738394613</v>
      </c>
      <c r="I2310" t="n">
        <v>148</v>
      </c>
      <c r="J2310" t="s">
        <v>890</v>
      </c>
      <c r="K2310" t="s">
        <v>6045</v>
      </c>
    </row>
    <row r="2311">
      <c r="A2311" t="s">
        <v>6046</v>
      </c>
      <c r="B2311" t="s">
        <v>6046</v>
      </c>
      <c r="C2311" t="n">
        <v>20</v>
      </c>
      <c r="D2311" t="n">
        <v>-0.394278789076729</v>
      </c>
      <c r="E2311" t="n">
        <v>-0.98888690803159</v>
      </c>
      <c r="F2311" t="n">
        <v>0.492105263157895</v>
      </c>
      <c r="G2311" t="n">
        <v>0.796498073572358</v>
      </c>
      <c r="H2311" t="n">
        <v>0.729352738394613</v>
      </c>
      <c r="I2311" t="n">
        <v>190</v>
      </c>
      <c r="J2311" t="s">
        <v>3147</v>
      </c>
      <c r="K2311" t="s">
        <v>6047</v>
      </c>
    </row>
    <row r="2312">
      <c r="A2312" t="s">
        <v>6048</v>
      </c>
      <c r="B2312" t="s">
        <v>6048</v>
      </c>
      <c r="C2312" t="n">
        <v>46</v>
      </c>
      <c r="D2312" t="n">
        <v>-0.342490861610554</v>
      </c>
      <c r="E2312" t="n">
        <v>-0.986798855233236</v>
      </c>
      <c r="F2312" t="n">
        <v>0.489721886336155</v>
      </c>
      <c r="G2312" t="n">
        <v>0.796498073572358</v>
      </c>
      <c r="H2312" t="n">
        <v>0.729352738394613</v>
      </c>
      <c r="I2312" t="n">
        <v>299</v>
      </c>
      <c r="J2312" t="s">
        <v>6049</v>
      </c>
      <c r="K2312" t="s">
        <v>6050</v>
      </c>
    </row>
    <row r="2313">
      <c r="A2313" t="s">
        <v>6051</v>
      </c>
      <c r="B2313" t="s">
        <v>6051</v>
      </c>
      <c r="C2313" t="n">
        <v>11</v>
      </c>
      <c r="D2313" t="n">
        <v>0.380014022748714</v>
      </c>
      <c r="E2313" t="n">
        <v>0.954878673344022</v>
      </c>
      <c r="F2313" t="n">
        <v>0.49290780141844</v>
      </c>
      <c r="G2313" t="n">
        <v>0.796498073572358</v>
      </c>
      <c r="H2313" t="n">
        <v>0.729352738394613</v>
      </c>
      <c r="I2313" t="n">
        <v>156</v>
      </c>
      <c r="J2313" t="s">
        <v>6052</v>
      </c>
      <c r="K2313" t="s">
        <v>6053</v>
      </c>
    </row>
    <row r="2314">
      <c r="A2314" t="s">
        <v>6054</v>
      </c>
      <c r="B2314" t="s">
        <v>6054</v>
      </c>
      <c r="C2314" t="n">
        <v>22</v>
      </c>
      <c r="D2314" t="n">
        <v>0.311999301754194</v>
      </c>
      <c r="E2314" t="n">
        <v>0.949417067842937</v>
      </c>
      <c r="F2314" t="n">
        <v>0.493333333333333</v>
      </c>
      <c r="G2314" t="n">
        <v>0.796841043378008</v>
      </c>
      <c r="H2314" t="n">
        <v>0.729666795609863</v>
      </c>
      <c r="I2314" t="n">
        <v>111</v>
      </c>
      <c r="J2314" t="s">
        <v>1285</v>
      </c>
      <c r="K2314" t="s">
        <v>6055</v>
      </c>
    </row>
    <row r="2315">
      <c r="A2315" t="s">
        <v>6056</v>
      </c>
      <c r="B2315" t="s">
        <v>6056</v>
      </c>
      <c r="C2315" t="n">
        <v>62</v>
      </c>
      <c r="D2315" t="n">
        <v>-0.325038462453583</v>
      </c>
      <c r="E2315" t="n">
        <v>-0.986455989090247</v>
      </c>
      <c r="F2315" t="n">
        <v>0.493728620296465</v>
      </c>
      <c r="G2315" t="n">
        <v>0.797134885664475</v>
      </c>
      <c r="H2315" t="n">
        <v>0.72993586678957</v>
      </c>
      <c r="I2315" t="n">
        <v>130</v>
      </c>
      <c r="J2315" t="s">
        <v>6057</v>
      </c>
      <c r="K2315" t="s">
        <v>6058</v>
      </c>
    </row>
    <row r="2316">
      <c r="A2316" t="s">
        <v>6059</v>
      </c>
      <c r="B2316" t="s">
        <v>6059</v>
      </c>
      <c r="C2316" t="n">
        <v>17</v>
      </c>
      <c r="D2316" t="n">
        <v>-0.410690285002182</v>
      </c>
      <c r="E2316" t="n">
        <v>-0.996812775926273</v>
      </c>
      <c r="F2316" t="n">
        <v>0.494007989347537</v>
      </c>
      <c r="G2316" t="n">
        <v>0.797241403111186</v>
      </c>
      <c r="H2316" t="n">
        <v>0.730033404742296</v>
      </c>
      <c r="I2316" t="n">
        <v>393</v>
      </c>
      <c r="J2316" t="s">
        <v>6060</v>
      </c>
      <c r="K2316" t="s">
        <v>6061</v>
      </c>
    </row>
    <row r="2317">
      <c r="A2317" t="s">
        <v>6062</v>
      </c>
      <c r="B2317" t="s">
        <v>6062</v>
      </c>
      <c r="C2317" t="n">
        <v>24</v>
      </c>
      <c r="D2317" t="n">
        <v>-0.379780042568145</v>
      </c>
      <c r="E2317" t="n">
        <v>-0.994935759317241</v>
      </c>
      <c r="F2317" t="n">
        <v>0.496815286624204</v>
      </c>
      <c r="G2317" t="n">
        <v>0.798323402506678</v>
      </c>
      <c r="H2317" t="n">
        <v>0.731024190844895</v>
      </c>
      <c r="I2317" t="n">
        <v>181</v>
      </c>
      <c r="J2317" t="s">
        <v>4466</v>
      </c>
      <c r="K2317" t="s">
        <v>6063</v>
      </c>
    </row>
    <row r="2318">
      <c r="A2318" t="s">
        <v>6064</v>
      </c>
      <c r="B2318" t="s">
        <v>6064</v>
      </c>
      <c r="C2318" t="n">
        <v>43</v>
      </c>
      <c r="D2318" t="n">
        <v>-0.347497165855795</v>
      </c>
      <c r="E2318" t="n">
        <v>-0.992472752630187</v>
      </c>
      <c r="F2318" t="n">
        <v>0.495767835550181</v>
      </c>
      <c r="G2318" t="n">
        <v>0.798323402506678</v>
      </c>
      <c r="H2318" t="n">
        <v>0.731024190844895</v>
      </c>
      <c r="I2318" t="n">
        <v>292</v>
      </c>
      <c r="J2318" t="s">
        <v>6065</v>
      </c>
      <c r="K2318" t="s">
        <v>6066</v>
      </c>
    </row>
    <row r="2319">
      <c r="A2319" t="s">
        <v>6067</v>
      </c>
      <c r="B2319" t="s">
        <v>6067</v>
      </c>
      <c r="C2319" t="n">
        <v>43</v>
      </c>
      <c r="D2319" t="n">
        <v>-0.347238133734757</v>
      </c>
      <c r="E2319" t="n">
        <v>-0.991732941352725</v>
      </c>
      <c r="F2319" t="n">
        <v>0.495767835550181</v>
      </c>
      <c r="G2319" t="n">
        <v>0.798323402506678</v>
      </c>
      <c r="H2319" t="n">
        <v>0.731024190844895</v>
      </c>
      <c r="I2319" t="n">
        <v>246</v>
      </c>
      <c r="J2319" t="s">
        <v>5726</v>
      </c>
      <c r="K2319" t="s">
        <v>6068</v>
      </c>
    </row>
    <row r="2320">
      <c r="A2320" t="s">
        <v>6069</v>
      </c>
      <c r="B2320" t="s">
        <v>6069</v>
      </c>
      <c r="C2320" t="n">
        <v>16</v>
      </c>
      <c r="D2320" t="n">
        <v>-0.412889613980611</v>
      </c>
      <c r="E2320" t="n">
        <v>-0.99111804213875</v>
      </c>
      <c r="F2320" t="n">
        <v>0.49665327978581</v>
      </c>
      <c r="G2320" t="n">
        <v>0.798323402506678</v>
      </c>
      <c r="H2320" t="n">
        <v>0.731024190844895</v>
      </c>
      <c r="I2320" t="n">
        <v>67</v>
      </c>
      <c r="J2320" t="s">
        <v>4190</v>
      </c>
      <c r="K2320" t="s">
        <v>6070</v>
      </c>
    </row>
    <row r="2321">
      <c r="A2321" t="s">
        <v>6071</v>
      </c>
      <c r="B2321" t="s">
        <v>6071</v>
      </c>
      <c r="C2321" t="n">
        <v>10</v>
      </c>
      <c r="D2321" t="n">
        <v>-0.465421885355383</v>
      </c>
      <c r="E2321" t="n">
        <v>-0.990426269773923</v>
      </c>
      <c r="F2321" t="n">
        <v>0.494964028776978</v>
      </c>
      <c r="G2321" t="n">
        <v>0.798323402506678</v>
      </c>
      <c r="H2321" t="n">
        <v>0.731024190844895</v>
      </c>
      <c r="I2321" t="n">
        <v>343</v>
      </c>
      <c r="J2321" t="s">
        <v>6072</v>
      </c>
      <c r="K2321" t="s">
        <v>6073</v>
      </c>
    </row>
    <row r="2322">
      <c r="A2322" t="s">
        <v>6074</v>
      </c>
      <c r="B2322" t="s">
        <v>6074</v>
      </c>
      <c r="C2322" t="n">
        <v>18</v>
      </c>
      <c r="D2322" t="n">
        <v>-0.402899044697061</v>
      </c>
      <c r="E2322" t="n">
        <v>-0.989630337512503</v>
      </c>
      <c r="F2322" t="n">
        <v>0.495376486129458</v>
      </c>
      <c r="G2322" t="n">
        <v>0.798323402506678</v>
      </c>
      <c r="H2322" t="n">
        <v>0.731024190844895</v>
      </c>
      <c r="I2322" t="n">
        <v>275</v>
      </c>
      <c r="J2322" t="s">
        <v>3377</v>
      </c>
      <c r="K2322" t="s">
        <v>6075</v>
      </c>
    </row>
    <row r="2323">
      <c r="A2323" t="s">
        <v>6076</v>
      </c>
      <c r="B2323" t="s">
        <v>6076</v>
      </c>
      <c r="C2323" t="n">
        <v>55</v>
      </c>
      <c r="D2323" t="n">
        <v>0.258462098448328</v>
      </c>
      <c r="E2323" t="n">
        <v>0.989229819790512</v>
      </c>
      <c r="F2323" t="n">
        <v>0.496644295302013</v>
      </c>
      <c r="G2323" t="n">
        <v>0.798323402506678</v>
      </c>
      <c r="H2323" t="n">
        <v>0.731024190844895</v>
      </c>
      <c r="I2323" t="n">
        <v>88</v>
      </c>
      <c r="J2323" t="s">
        <v>4667</v>
      </c>
      <c r="K2323" t="s">
        <v>6077</v>
      </c>
    </row>
    <row r="2324">
      <c r="A2324" t="s">
        <v>6078</v>
      </c>
      <c r="B2324" t="s">
        <v>6078</v>
      </c>
      <c r="C2324" t="n">
        <v>34</v>
      </c>
      <c r="D2324" t="n">
        <v>-0.360560385363899</v>
      </c>
      <c r="E2324" t="n">
        <v>-0.988855643260604</v>
      </c>
      <c r="F2324" t="n">
        <v>0.496277915632754</v>
      </c>
      <c r="G2324" t="n">
        <v>0.798323402506678</v>
      </c>
      <c r="H2324" t="n">
        <v>0.731024190844895</v>
      </c>
      <c r="I2324" t="n">
        <v>305</v>
      </c>
      <c r="J2324" t="s">
        <v>6079</v>
      </c>
      <c r="K2324" t="s">
        <v>6080</v>
      </c>
    </row>
    <row r="2325">
      <c r="A2325" t="s">
        <v>6081</v>
      </c>
      <c r="B2325" t="s">
        <v>6081</v>
      </c>
      <c r="C2325" t="n">
        <v>52</v>
      </c>
      <c r="D2325" t="n">
        <v>-0.335021981280948</v>
      </c>
      <c r="E2325" t="n">
        <v>-0.985820970270948</v>
      </c>
      <c r="F2325" t="n">
        <v>0.495848161328588</v>
      </c>
      <c r="G2325" t="n">
        <v>0.798323402506678</v>
      </c>
      <c r="H2325" t="n">
        <v>0.731024190844895</v>
      </c>
      <c r="I2325" t="n">
        <v>161</v>
      </c>
      <c r="J2325" t="s">
        <v>5486</v>
      </c>
      <c r="K2325" t="s">
        <v>6082</v>
      </c>
    </row>
    <row r="2326">
      <c r="A2326" t="s">
        <v>6083</v>
      </c>
      <c r="B2326" t="s">
        <v>6083</v>
      </c>
      <c r="C2326" t="n">
        <v>30</v>
      </c>
      <c r="D2326" t="n">
        <v>-0.363838614083924</v>
      </c>
      <c r="E2326" t="n">
        <v>-0.981227365507482</v>
      </c>
      <c r="F2326" t="n">
        <v>0.49620253164557</v>
      </c>
      <c r="G2326" t="n">
        <v>0.798323402506678</v>
      </c>
      <c r="H2326" t="n">
        <v>0.731024190844895</v>
      </c>
      <c r="I2326" t="n">
        <v>312</v>
      </c>
      <c r="J2326" t="s">
        <v>6084</v>
      </c>
      <c r="K2326" t="s">
        <v>6085</v>
      </c>
    </row>
    <row r="2327">
      <c r="A2327" t="s">
        <v>6086</v>
      </c>
      <c r="B2327" t="s">
        <v>6086</v>
      </c>
      <c r="C2327" t="n">
        <v>10</v>
      </c>
      <c r="D2327" t="n">
        <v>-0.46443302573666</v>
      </c>
      <c r="E2327" t="n">
        <v>-0.988321958450543</v>
      </c>
      <c r="F2327" t="n">
        <v>0.497841726618705</v>
      </c>
      <c r="G2327" t="n">
        <v>0.799585734961857</v>
      </c>
      <c r="H2327" t="n">
        <v>0.732180107806276</v>
      </c>
      <c r="I2327" t="n">
        <v>64</v>
      </c>
      <c r="J2327" t="s">
        <v>790</v>
      </c>
      <c r="K2327" t="s">
        <v>6087</v>
      </c>
    </row>
    <row r="2328">
      <c r="A2328" t="s">
        <v>6088</v>
      </c>
      <c r="B2328" t="s">
        <v>6088</v>
      </c>
      <c r="C2328" t="n">
        <v>19</v>
      </c>
      <c r="D2328" t="n">
        <v>-0.395201594428625</v>
      </c>
      <c r="E2328" t="n">
        <v>-0.984579690092859</v>
      </c>
      <c r="F2328" t="n">
        <v>0.498028909329829</v>
      </c>
      <c r="G2328" t="n">
        <v>0.799585734961857</v>
      </c>
      <c r="H2328" t="n">
        <v>0.732180107806276</v>
      </c>
      <c r="I2328" t="n">
        <v>64</v>
      </c>
      <c r="J2328" t="s">
        <v>6089</v>
      </c>
      <c r="K2328" t="s">
        <v>6090</v>
      </c>
    </row>
    <row r="2329">
      <c r="A2329" t="s">
        <v>6091</v>
      </c>
      <c r="B2329" t="s">
        <v>6091</v>
      </c>
      <c r="C2329" t="n">
        <v>11</v>
      </c>
      <c r="D2329" t="n">
        <v>-0.451193271788547</v>
      </c>
      <c r="E2329" t="n">
        <v>-0.996769639545308</v>
      </c>
      <c r="F2329" t="n">
        <v>0.5</v>
      </c>
      <c r="G2329" t="n">
        <v>0.800685812258894</v>
      </c>
      <c r="H2329" t="n">
        <v>0.733187447830893</v>
      </c>
      <c r="I2329" t="n">
        <v>349</v>
      </c>
      <c r="J2329" t="s">
        <v>5958</v>
      </c>
      <c r="K2329" t="s">
        <v>6092</v>
      </c>
    </row>
    <row r="2330">
      <c r="A2330" t="s">
        <v>6093</v>
      </c>
      <c r="B2330" t="s">
        <v>6093</v>
      </c>
      <c r="C2330" t="n">
        <v>13</v>
      </c>
      <c r="D2330" t="n">
        <v>-0.433859769507174</v>
      </c>
      <c r="E2330" t="n">
        <v>-0.9914353421417</v>
      </c>
      <c r="F2330" t="n">
        <v>0.5</v>
      </c>
      <c r="G2330" t="n">
        <v>0.800685812258894</v>
      </c>
      <c r="H2330" t="n">
        <v>0.733187447830893</v>
      </c>
      <c r="I2330" t="n">
        <v>316</v>
      </c>
      <c r="J2330" t="s">
        <v>6094</v>
      </c>
      <c r="K2330" t="s">
        <v>6095</v>
      </c>
    </row>
    <row r="2331">
      <c r="A2331" t="s">
        <v>6096</v>
      </c>
      <c r="B2331" t="s">
        <v>6096</v>
      </c>
      <c r="C2331" t="n">
        <v>71</v>
      </c>
      <c r="D2331" t="n">
        <v>-0.320241903339119</v>
      </c>
      <c r="E2331" t="n">
        <v>-0.98830969995894</v>
      </c>
      <c r="F2331" t="n">
        <v>0.5</v>
      </c>
      <c r="G2331" t="n">
        <v>0.800685812258894</v>
      </c>
      <c r="H2331" t="n">
        <v>0.733187447830893</v>
      </c>
      <c r="I2331" t="n">
        <v>113</v>
      </c>
      <c r="J2331" t="s">
        <v>6097</v>
      </c>
      <c r="K2331" t="s">
        <v>6098</v>
      </c>
    </row>
    <row r="2332">
      <c r="A2332" t="s">
        <v>6099</v>
      </c>
      <c r="B2332" t="s">
        <v>6099</v>
      </c>
      <c r="C2332" t="n">
        <v>44</v>
      </c>
      <c r="D2332" t="n">
        <v>-0.344029491110848</v>
      </c>
      <c r="E2332" t="n">
        <v>-0.987297484230939</v>
      </c>
      <c r="F2332" t="n">
        <v>0.499395405078597</v>
      </c>
      <c r="G2332" t="n">
        <v>0.800685812258894</v>
      </c>
      <c r="H2332" t="n">
        <v>0.733187447830893</v>
      </c>
      <c r="I2332" t="n">
        <v>218</v>
      </c>
      <c r="J2332" t="s">
        <v>6100</v>
      </c>
      <c r="K2332" t="s">
        <v>6101</v>
      </c>
    </row>
    <row r="2333">
      <c r="A2333" t="s">
        <v>6102</v>
      </c>
      <c r="B2333" t="s">
        <v>6102</v>
      </c>
      <c r="C2333" t="n">
        <v>10</v>
      </c>
      <c r="D2333" t="n">
        <v>-0.463785038293934</v>
      </c>
      <c r="E2333" t="n">
        <v>-0.986943029341377</v>
      </c>
      <c r="F2333" t="n">
        <v>0.499280575539568</v>
      </c>
      <c r="G2333" t="n">
        <v>0.800685812258894</v>
      </c>
      <c r="H2333" t="n">
        <v>0.733187447830893</v>
      </c>
      <c r="I2333" t="n">
        <v>84</v>
      </c>
      <c r="J2333" t="s">
        <v>1165</v>
      </c>
      <c r="K2333" t="s">
        <v>6103</v>
      </c>
    </row>
    <row r="2334">
      <c r="A2334" t="s">
        <v>6104</v>
      </c>
      <c r="B2334" t="s">
        <v>6104</v>
      </c>
      <c r="C2334" t="n">
        <v>20</v>
      </c>
      <c r="D2334" t="n">
        <v>-0.392614202571935</v>
      </c>
      <c r="E2334" t="n">
        <v>-0.984711974336243</v>
      </c>
      <c r="F2334" t="n">
        <v>0.5</v>
      </c>
      <c r="G2334" t="n">
        <v>0.800685812258894</v>
      </c>
      <c r="H2334" t="n">
        <v>0.733187447830893</v>
      </c>
      <c r="I2334" t="n">
        <v>213</v>
      </c>
      <c r="J2334" t="s">
        <v>6105</v>
      </c>
      <c r="K2334" t="s">
        <v>6106</v>
      </c>
    </row>
    <row r="2335">
      <c r="A2335" t="s">
        <v>6107</v>
      </c>
      <c r="B2335" t="s">
        <v>6107</v>
      </c>
      <c r="C2335" t="n">
        <v>18</v>
      </c>
      <c r="D2335" t="n">
        <v>-0.401799593074858</v>
      </c>
      <c r="E2335" t="n">
        <v>-0.986929783380442</v>
      </c>
      <c r="F2335" t="n">
        <v>0.500660501981506</v>
      </c>
      <c r="G2335" t="n">
        <v>0.800728026260292</v>
      </c>
      <c r="H2335" t="n">
        <v>0.733226103162952</v>
      </c>
      <c r="I2335" t="n">
        <v>403</v>
      </c>
      <c r="J2335" t="s">
        <v>6108</v>
      </c>
      <c r="K2335" t="s">
        <v>6109</v>
      </c>
    </row>
    <row r="2336">
      <c r="A2336" t="s">
        <v>6110</v>
      </c>
      <c r="B2336" t="s">
        <v>6110</v>
      </c>
      <c r="C2336" t="n">
        <v>18</v>
      </c>
      <c r="D2336" t="n">
        <v>-0.401588075943441</v>
      </c>
      <c r="E2336" t="n">
        <v>-0.986410239408054</v>
      </c>
      <c r="F2336" t="n">
        <v>0.500660501981506</v>
      </c>
      <c r="G2336" t="n">
        <v>0.800728026260292</v>
      </c>
      <c r="H2336" t="n">
        <v>0.733226103162952</v>
      </c>
      <c r="I2336" t="n">
        <v>369</v>
      </c>
      <c r="J2336" t="s">
        <v>5460</v>
      </c>
      <c r="K2336" t="s">
        <v>6111</v>
      </c>
    </row>
    <row r="2337">
      <c r="A2337" t="s">
        <v>6112</v>
      </c>
      <c r="B2337" t="s">
        <v>6112</v>
      </c>
      <c r="C2337" t="n">
        <v>16</v>
      </c>
      <c r="D2337" t="n">
        <v>-0.410855484521491</v>
      </c>
      <c r="E2337" t="n">
        <v>-0.986235230029374</v>
      </c>
      <c r="F2337" t="n">
        <v>0.500669344042838</v>
      </c>
      <c r="G2337" t="n">
        <v>0.800728026260292</v>
      </c>
      <c r="H2337" t="n">
        <v>0.733226103162952</v>
      </c>
      <c r="I2337" t="n">
        <v>364</v>
      </c>
      <c r="J2337" t="s">
        <v>5463</v>
      </c>
      <c r="K2337" t="s">
        <v>6113</v>
      </c>
    </row>
    <row r="2338">
      <c r="A2338" t="s">
        <v>6114</v>
      </c>
      <c r="B2338" t="s">
        <v>6114</v>
      </c>
      <c r="C2338" t="n">
        <v>151</v>
      </c>
      <c r="D2338" t="n">
        <v>-0.296130032729008</v>
      </c>
      <c r="E2338" t="n">
        <v>-0.985450320396392</v>
      </c>
      <c r="F2338" t="n">
        <v>0.501554404145078</v>
      </c>
      <c r="G2338" t="n">
        <v>0.80180027979718</v>
      </c>
      <c r="H2338" t="n">
        <v>0.734207964989529</v>
      </c>
      <c r="I2338" t="n">
        <v>315</v>
      </c>
      <c r="J2338" t="s">
        <v>6115</v>
      </c>
      <c r="K2338" t="s">
        <v>6116</v>
      </c>
    </row>
    <row r="2339">
      <c r="A2339" t="s">
        <v>6117</v>
      </c>
      <c r="B2339" t="s">
        <v>6117</v>
      </c>
      <c r="C2339" t="n">
        <v>24</v>
      </c>
      <c r="D2339" t="n">
        <v>-0.375740520483518</v>
      </c>
      <c r="E2339" t="n">
        <v>-0.984353146957281</v>
      </c>
      <c r="F2339" t="n">
        <v>0.501910828025478</v>
      </c>
      <c r="G2339" t="n">
        <v>0.802026883448753</v>
      </c>
      <c r="H2339" t="n">
        <v>0.734415465797489</v>
      </c>
      <c r="I2339" t="n">
        <v>287</v>
      </c>
      <c r="J2339" t="s">
        <v>3249</v>
      </c>
      <c r="K2339" t="s">
        <v>6118</v>
      </c>
    </row>
    <row r="2340">
      <c r="A2340" t="s">
        <v>6119</v>
      </c>
      <c r="B2340" t="s">
        <v>6119</v>
      </c>
      <c r="C2340" t="n">
        <v>11</v>
      </c>
      <c r="D2340" t="n">
        <v>-0.449857014682233</v>
      </c>
      <c r="E2340" t="n">
        <v>-0.993817599704553</v>
      </c>
      <c r="F2340" t="n">
        <v>0.502777777777778</v>
      </c>
      <c r="G2340" t="n">
        <v>0.802040041749692</v>
      </c>
      <c r="H2340" t="n">
        <v>0.734427514844612</v>
      </c>
      <c r="I2340" t="n">
        <v>426</v>
      </c>
      <c r="J2340" t="s">
        <v>4592</v>
      </c>
      <c r="K2340" t="s">
        <v>6120</v>
      </c>
    </row>
    <row r="2341">
      <c r="A2341" t="s">
        <v>6121</v>
      </c>
      <c r="B2341" t="s">
        <v>6121</v>
      </c>
      <c r="C2341" t="n">
        <v>11</v>
      </c>
      <c r="D2341" t="n">
        <v>-0.448929556561492</v>
      </c>
      <c r="E2341" t="n">
        <v>-0.991768672660405</v>
      </c>
      <c r="F2341" t="n">
        <v>0.502777777777778</v>
      </c>
      <c r="G2341" t="n">
        <v>0.802040041749692</v>
      </c>
      <c r="H2341" t="n">
        <v>0.734427514844612</v>
      </c>
      <c r="I2341" t="n">
        <v>201</v>
      </c>
      <c r="J2341" t="s">
        <v>4688</v>
      </c>
      <c r="K2341" t="s">
        <v>6122</v>
      </c>
    </row>
    <row r="2342">
      <c r="A2342" t="s">
        <v>6123</v>
      </c>
      <c r="B2342" t="s">
        <v>6123</v>
      </c>
      <c r="C2342" t="n">
        <v>137</v>
      </c>
      <c r="D2342" t="n">
        <v>-0.300408181840915</v>
      </c>
      <c r="E2342" t="n">
        <v>-0.988584917566012</v>
      </c>
      <c r="F2342" t="n">
        <v>0.50261780104712</v>
      </c>
      <c r="G2342" t="n">
        <v>0.802040041749692</v>
      </c>
      <c r="H2342" t="n">
        <v>0.734427514844612</v>
      </c>
      <c r="I2342" t="n">
        <v>184</v>
      </c>
      <c r="J2342" t="s">
        <v>6124</v>
      </c>
      <c r="K2342" t="s">
        <v>6125</v>
      </c>
    </row>
    <row r="2343">
      <c r="A2343" t="s">
        <v>6126</v>
      </c>
      <c r="B2343" t="s">
        <v>6126</v>
      </c>
      <c r="C2343" t="n">
        <v>27</v>
      </c>
      <c r="D2343" t="n">
        <v>0.293566506552097</v>
      </c>
      <c r="E2343" t="n">
        <v>0.963527735445717</v>
      </c>
      <c r="F2343" t="n">
        <v>0.502415458937198</v>
      </c>
      <c r="G2343" t="n">
        <v>0.802040041749692</v>
      </c>
      <c r="H2343" t="n">
        <v>0.734427514844612</v>
      </c>
      <c r="I2343" t="n">
        <v>167</v>
      </c>
      <c r="J2343" t="s">
        <v>1919</v>
      </c>
      <c r="K2343" t="s">
        <v>6127</v>
      </c>
    </row>
    <row r="2344">
      <c r="A2344" t="s">
        <v>6128</v>
      </c>
      <c r="B2344" t="s">
        <v>6128</v>
      </c>
      <c r="C2344" t="n">
        <v>13</v>
      </c>
      <c r="D2344" t="n">
        <v>0.368340816369412</v>
      </c>
      <c r="E2344" t="n">
        <v>0.967593477032036</v>
      </c>
      <c r="F2344" t="n">
        <v>0.503623188405797</v>
      </c>
      <c r="G2344" t="n">
        <v>0.803045766915945</v>
      </c>
      <c r="H2344" t="n">
        <v>0.735348456687935</v>
      </c>
      <c r="I2344" t="n">
        <v>82</v>
      </c>
      <c r="J2344" t="s">
        <v>6129</v>
      </c>
      <c r="K2344" t="s">
        <v>6130</v>
      </c>
    </row>
    <row r="2345">
      <c r="A2345" t="s">
        <v>6131</v>
      </c>
      <c r="B2345" t="s">
        <v>6131</v>
      </c>
      <c r="C2345" t="n">
        <v>11</v>
      </c>
      <c r="D2345" t="n">
        <v>-0.44834837162729</v>
      </c>
      <c r="E2345" t="n">
        <v>-0.990484727323461</v>
      </c>
      <c r="F2345" t="n">
        <v>0.505555555555556</v>
      </c>
      <c r="G2345" t="n">
        <v>0.803892412685668</v>
      </c>
      <c r="H2345" t="n">
        <v>0.73612372963722</v>
      </c>
      <c r="I2345" t="n">
        <v>369</v>
      </c>
      <c r="J2345" t="s">
        <v>2719</v>
      </c>
      <c r="K2345" t="s">
        <v>6132</v>
      </c>
    </row>
    <row r="2346">
      <c r="A2346" t="s">
        <v>6133</v>
      </c>
      <c r="B2346" t="s">
        <v>6133</v>
      </c>
      <c r="C2346" t="n">
        <v>92</v>
      </c>
      <c r="D2346" t="n">
        <v>-0.310549722526277</v>
      </c>
      <c r="E2346" t="n">
        <v>-0.985123862094437</v>
      </c>
      <c r="F2346" t="n">
        <v>0.504843918191604</v>
      </c>
      <c r="G2346" t="n">
        <v>0.803892412685668</v>
      </c>
      <c r="H2346" t="n">
        <v>0.73612372963722</v>
      </c>
      <c r="I2346" t="n">
        <v>396</v>
      </c>
      <c r="J2346" t="s">
        <v>6134</v>
      </c>
      <c r="K2346" t="s">
        <v>6135</v>
      </c>
    </row>
    <row r="2347">
      <c r="A2347" t="s">
        <v>6136</v>
      </c>
      <c r="B2347" t="s">
        <v>6136</v>
      </c>
      <c r="C2347" t="n">
        <v>28</v>
      </c>
      <c r="D2347" t="n">
        <v>-0.367245438828731</v>
      </c>
      <c r="E2347" t="n">
        <v>-0.98415082886531</v>
      </c>
      <c r="F2347" t="n">
        <v>0.505037783375315</v>
      </c>
      <c r="G2347" t="n">
        <v>0.803892412685668</v>
      </c>
      <c r="H2347" t="n">
        <v>0.73612372963722</v>
      </c>
      <c r="I2347" t="n">
        <v>148</v>
      </c>
      <c r="J2347" t="s">
        <v>6137</v>
      </c>
      <c r="K2347" t="s">
        <v>6138</v>
      </c>
    </row>
    <row r="2348">
      <c r="A2348" t="s">
        <v>6139</v>
      </c>
      <c r="B2348" t="s">
        <v>6139</v>
      </c>
      <c r="C2348" t="n">
        <v>16</v>
      </c>
      <c r="D2348" t="n">
        <v>-0.409967554022986</v>
      </c>
      <c r="E2348" t="n">
        <v>-0.984103803353975</v>
      </c>
      <c r="F2348" t="n">
        <v>0.504685408299866</v>
      </c>
      <c r="G2348" t="n">
        <v>0.803892412685668</v>
      </c>
      <c r="H2348" t="n">
        <v>0.73612372963722</v>
      </c>
      <c r="I2348" t="n">
        <v>163</v>
      </c>
      <c r="J2348" t="s">
        <v>441</v>
      </c>
      <c r="K2348" t="s">
        <v>6140</v>
      </c>
    </row>
    <row r="2349">
      <c r="A2349" t="s">
        <v>6141</v>
      </c>
      <c r="B2349" t="s">
        <v>6141</v>
      </c>
      <c r="C2349" t="n">
        <v>24</v>
      </c>
      <c r="D2349" t="n">
        <v>-0.375358352382245</v>
      </c>
      <c r="E2349" t="n">
        <v>-0.983351955037202</v>
      </c>
      <c r="F2349" t="n">
        <v>0.504458598726115</v>
      </c>
      <c r="G2349" t="n">
        <v>0.803892412685668</v>
      </c>
      <c r="H2349" t="n">
        <v>0.73612372963722</v>
      </c>
      <c r="I2349" t="n">
        <v>118</v>
      </c>
      <c r="J2349" t="s">
        <v>4876</v>
      </c>
      <c r="K2349" t="s">
        <v>6142</v>
      </c>
    </row>
    <row r="2350">
      <c r="A2350" t="s">
        <v>6143</v>
      </c>
      <c r="B2350" t="s">
        <v>6143</v>
      </c>
      <c r="C2350" t="n">
        <v>20</v>
      </c>
      <c r="D2350" t="n">
        <v>-0.391552623446052</v>
      </c>
      <c r="E2350" t="n">
        <v>-0.982049437754239</v>
      </c>
      <c r="F2350" t="n">
        <v>0.505263157894737</v>
      </c>
      <c r="G2350" t="n">
        <v>0.803892412685668</v>
      </c>
      <c r="H2350" t="n">
        <v>0.73612372963722</v>
      </c>
      <c r="I2350" t="n">
        <v>264</v>
      </c>
      <c r="J2350" t="s">
        <v>6144</v>
      </c>
      <c r="K2350" t="s">
        <v>6145</v>
      </c>
    </row>
    <row r="2351">
      <c r="A2351" t="s">
        <v>6146</v>
      </c>
      <c r="B2351" t="s">
        <v>6146</v>
      </c>
      <c r="C2351" t="n">
        <v>29</v>
      </c>
      <c r="D2351" t="n">
        <v>-0.36219211716536</v>
      </c>
      <c r="E2351" t="n">
        <v>-0.975701102459465</v>
      </c>
      <c r="F2351" t="n">
        <v>0.505660377358491</v>
      </c>
      <c r="G2351" t="n">
        <v>0.803892412685668</v>
      </c>
      <c r="H2351" t="n">
        <v>0.73612372963722</v>
      </c>
      <c r="I2351" t="n">
        <v>297</v>
      </c>
      <c r="J2351" t="s">
        <v>6147</v>
      </c>
      <c r="K2351" t="s">
        <v>6148</v>
      </c>
    </row>
    <row r="2352">
      <c r="A2352" t="s">
        <v>6149</v>
      </c>
      <c r="B2352" t="s">
        <v>6149</v>
      </c>
      <c r="C2352" t="n">
        <v>20</v>
      </c>
      <c r="D2352" t="n">
        <v>-0.391180176617298</v>
      </c>
      <c r="E2352" t="n">
        <v>-0.98111530737975</v>
      </c>
      <c r="F2352" t="n">
        <v>0.506578947368421</v>
      </c>
      <c r="G2352" t="n">
        <v>0.804667919799499</v>
      </c>
      <c r="H2352" t="n">
        <v>0.73683386096821</v>
      </c>
      <c r="I2352" t="n">
        <v>182</v>
      </c>
      <c r="J2352" t="s">
        <v>3147</v>
      </c>
      <c r="K2352" t="s">
        <v>6150</v>
      </c>
    </row>
    <row r="2353">
      <c r="A2353" t="s">
        <v>6151</v>
      </c>
      <c r="B2353" t="s">
        <v>6151</v>
      </c>
      <c r="C2353" t="n">
        <v>20</v>
      </c>
      <c r="D2353" t="n">
        <v>-0.3910010404095</v>
      </c>
      <c r="E2353" t="n">
        <v>-0.98066601754841</v>
      </c>
      <c r="F2353" t="n">
        <v>0.506578947368421</v>
      </c>
      <c r="G2353" t="n">
        <v>0.804667919799499</v>
      </c>
      <c r="H2353" t="n">
        <v>0.73683386096821</v>
      </c>
      <c r="I2353" t="n">
        <v>293</v>
      </c>
      <c r="J2353" t="s">
        <v>2323</v>
      </c>
      <c r="K2353" t="s">
        <v>6152</v>
      </c>
    </row>
    <row r="2354">
      <c r="A2354" t="s">
        <v>6153</v>
      </c>
      <c r="B2354" t="s">
        <v>6153</v>
      </c>
      <c r="C2354" t="n">
        <v>32</v>
      </c>
      <c r="D2354" t="n">
        <v>-0.360993136853634</v>
      </c>
      <c r="E2354" t="n">
        <v>-0.98577048916406</v>
      </c>
      <c r="F2354" t="n">
        <v>0.506832298136646</v>
      </c>
      <c r="G2354" t="n">
        <v>0.804728204776247</v>
      </c>
      <c r="H2354" t="n">
        <v>0.736889063879974</v>
      </c>
      <c r="I2354" t="n">
        <v>393</v>
      </c>
      <c r="J2354" t="s">
        <v>4460</v>
      </c>
      <c r="K2354" t="s">
        <v>6154</v>
      </c>
    </row>
    <row r="2355">
      <c r="A2355" t="s">
        <v>6155</v>
      </c>
      <c r="B2355" t="s">
        <v>6155</v>
      </c>
      <c r="C2355" t="n">
        <v>115</v>
      </c>
      <c r="D2355" t="n">
        <v>-0.304845324303623</v>
      </c>
      <c r="E2355" t="n">
        <v>-0.99028158762236</v>
      </c>
      <c r="F2355" t="n">
        <v>0.507970244420829</v>
      </c>
      <c r="G2355" t="n">
        <v>0.80570526062072</v>
      </c>
      <c r="H2355" t="n">
        <v>0.737783753245052</v>
      </c>
      <c r="I2355" t="n">
        <v>65</v>
      </c>
      <c r="J2355" t="s">
        <v>6156</v>
      </c>
      <c r="K2355" t="s">
        <v>6157</v>
      </c>
    </row>
    <row r="2356">
      <c r="A2356" t="s">
        <v>6158</v>
      </c>
      <c r="B2356" t="s">
        <v>6158</v>
      </c>
      <c r="C2356" t="n">
        <v>10</v>
      </c>
      <c r="D2356" t="n">
        <v>-0.463160287784037</v>
      </c>
      <c r="E2356" t="n">
        <v>-0.985613548849535</v>
      </c>
      <c r="F2356" t="n">
        <v>0.507913669064748</v>
      </c>
      <c r="G2356" t="n">
        <v>0.80570526062072</v>
      </c>
      <c r="H2356" t="n">
        <v>0.737783753245052</v>
      </c>
      <c r="I2356" t="n">
        <v>46</v>
      </c>
      <c r="J2356" t="s">
        <v>33</v>
      </c>
      <c r="K2356" t="s">
        <v>6159</v>
      </c>
    </row>
    <row r="2357">
      <c r="A2357" t="s">
        <v>6160</v>
      </c>
      <c r="B2357" t="s">
        <v>6160</v>
      </c>
      <c r="C2357" t="n">
        <v>33</v>
      </c>
      <c r="D2357" t="n">
        <v>-0.358820408033055</v>
      </c>
      <c r="E2357" t="n">
        <v>-0.978583799360201</v>
      </c>
      <c r="F2357" t="n">
        <v>0.508094645080946</v>
      </c>
      <c r="G2357" t="n">
        <v>0.80570526062072</v>
      </c>
      <c r="H2357" t="n">
        <v>0.737783753245052</v>
      </c>
      <c r="I2357" t="n">
        <v>343</v>
      </c>
      <c r="J2357" t="s">
        <v>6161</v>
      </c>
      <c r="K2357" t="s">
        <v>6162</v>
      </c>
    </row>
    <row r="2358">
      <c r="A2358" t="s">
        <v>6163</v>
      </c>
      <c r="B2358" t="s">
        <v>6163</v>
      </c>
      <c r="C2358" t="n">
        <v>11</v>
      </c>
      <c r="D2358" t="n">
        <v>-0.447383833447368</v>
      </c>
      <c r="E2358" t="n">
        <v>-0.988353883549757</v>
      </c>
      <c r="F2358" t="n">
        <v>0.509722222222222</v>
      </c>
      <c r="G2358" t="n">
        <v>0.805971437200673</v>
      </c>
      <c r="H2358" t="n">
        <v>0.738027490956325</v>
      </c>
      <c r="I2358" t="n">
        <v>188</v>
      </c>
      <c r="J2358" t="s">
        <v>1690</v>
      </c>
      <c r="K2358" t="s">
        <v>6164</v>
      </c>
    </row>
    <row r="2359">
      <c r="A2359" t="s">
        <v>6165</v>
      </c>
      <c r="B2359" t="s">
        <v>6165</v>
      </c>
      <c r="C2359" t="n">
        <v>148</v>
      </c>
      <c r="D2359" t="n">
        <v>-0.296258245297465</v>
      </c>
      <c r="E2359" t="n">
        <v>-0.984233897577089</v>
      </c>
      <c r="F2359" t="n">
        <v>0.508844953173777</v>
      </c>
      <c r="G2359" t="n">
        <v>0.805971437200673</v>
      </c>
      <c r="H2359" t="n">
        <v>0.738027490956325</v>
      </c>
      <c r="I2359" t="n">
        <v>315</v>
      </c>
      <c r="J2359" t="s">
        <v>6115</v>
      </c>
      <c r="K2359" t="s">
        <v>6166</v>
      </c>
    </row>
    <row r="2360">
      <c r="A2360" t="s">
        <v>6167</v>
      </c>
      <c r="B2360" t="s">
        <v>6167</v>
      </c>
      <c r="C2360" t="n">
        <v>32</v>
      </c>
      <c r="D2360" t="n">
        <v>-0.360225335699906</v>
      </c>
      <c r="E2360" t="n">
        <v>-0.983673840664069</v>
      </c>
      <c r="F2360" t="n">
        <v>0.509316770186335</v>
      </c>
      <c r="G2360" t="n">
        <v>0.805971437200673</v>
      </c>
      <c r="H2360" t="n">
        <v>0.738027490956325</v>
      </c>
      <c r="I2360" t="n">
        <v>261</v>
      </c>
      <c r="J2360" t="s">
        <v>2775</v>
      </c>
      <c r="K2360" t="s">
        <v>6168</v>
      </c>
    </row>
    <row r="2361">
      <c r="A2361" t="s">
        <v>6169</v>
      </c>
      <c r="B2361" t="s">
        <v>6169</v>
      </c>
      <c r="C2361" t="n">
        <v>16</v>
      </c>
      <c r="D2361" t="n">
        <v>-0.408950621603721</v>
      </c>
      <c r="E2361" t="n">
        <v>-0.981662714902629</v>
      </c>
      <c r="F2361" t="n">
        <v>0.51004016064257</v>
      </c>
      <c r="G2361" t="n">
        <v>0.805971437200673</v>
      </c>
      <c r="H2361" t="n">
        <v>0.738027490956325</v>
      </c>
      <c r="I2361" t="n">
        <v>465</v>
      </c>
      <c r="J2361" t="s">
        <v>6170</v>
      </c>
      <c r="K2361" t="s">
        <v>6171</v>
      </c>
    </row>
    <row r="2362">
      <c r="A2362" t="s">
        <v>6172</v>
      </c>
      <c r="B2362" t="s">
        <v>6172</v>
      </c>
      <c r="C2362" t="n">
        <v>34</v>
      </c>
      <c r="D2362" t="n">
        <v>-0.357346116298331</v>
      </c>
      <c r="E2362" t="n">
        <v>-0.980040342874134</v>
      </c>
      <c r="F2362" t="n">
        <v>0.508684863523573</v>
      </c>
      <c r="G2362" t="n">
        <v>0.805971437200673</v>
      </c>
      <c r="H2362" t="n">
        <v>0.738027490956325</v>
      </c>
      <c r="I2362" t="n">
        <v>485</v>
      </c>
      <c r="J2362" t="s">
        <v>6173</v>
      </c>
      <c r="K2362" t="s">
        <v>6174</v>
      </c>
    </row>
    <row r="2363">
      <c r="A2363" t="s">
        <v>6175</v>
      </c>
      <c r="B2363" t="s">
        <v>6175</v>
      </c>
      <c r="C2363" t="n">
        <v>26</v>
      </c>
      <c r="D2363" t="n">
        <v>-0.369256465579704</v>
      </c>
      <c r="E2363" t="n">
        <v>-0.977258523244723</v>
      </c>
      <c r="F2363" t="n">
        <v>0.510152284263959</v>
      </c>
      <c r="G2363" t="n">
        <v>0.805971437200673</v>
      </c>
      <c r="H2363" t="n">
        <v>0.738027490956325</v>
      </c>
      <c r="I2363" t="n">
        <v>126</v>
      </c>
      <c r="J2363" t="s">
        <v>775</v>
      </c>
      <c r="K2363" t="s">
        <v>6176</v>
      </c>
    </row>
    <row r="2364">
      <c r="A2364" t="s">
        <v>6177</v>
      </c>
      <c r="B2364" t="s">
        <v>6177</v>
      </c>
      <c r="C2364" t="n">
        <v>14</v>
      </c>
      <c r="D2364" t="n">
        <v>-0.419244661089857</v>
      </c>
      <c r="E2364" t="n">
        <v>-0.975633350619338</v>
      </c>
      <c r="F2364" t="n">
        <v>0.510204081632653</v>
      </c>
      <c r="G2364" t="n">
        <v>0.805971437200673</v>
      </c>
      <c r="H2364" t="n">
        <v>0.738027490956325</v>
      </c>
      <c r="I2364" t="n">
        <v>369</v>
      </c>
      <c r="J2364" t="s">
        <v>6178</v>
      </c>
      <c r="K2364" t="s">
        <v>6179</v>
      </c>
    </row>
    <row r="2365">
      <c r="A2365" t="s">
        <v>6180</v>
      </c>
      <c r="B2365" t="s">
        <v>6180</v>
      </c>
      <c r="C2365" t="n">
        <v>14</v>
      </c>
      <c r="D2365" t="n">
        <v>-0.419037206320539</v>
      </c>
      <c r="E2365" t="n">
        <v>-0.975150578122805</v>
      </c>
      <c r="F2365" t="n">
        <v>0.510204081632653</v>
      </c>
      <c r="G2365" t="n">
        <v>0.805971437200673</v>
      </c>
      <c r="H2365" t="n">
        <v>0.738027490956325</v>
      </c>
      <c r="I2365" t="n">
        <v>291</v>
      </c>
      <c r="J2365" t="s">
        <v>4236</v>
      </c>
      <c r="K2365" t="s">
        <v>6181</v>
      </c>
    </row>
    <row r="2366">
      <c r="A2366" t="s">
        <v>6182</v>
      </c>
      <c r="B2366" t="s">
        <v>6182</v>
      </c>
      <c r="C2366" t="n">
        <v>31</v>
      </c>
      <c r="D2366" t="n">
        <v>0.285224671342704</v>
      </c>
      <c r="E2366" t="n">
        <v>0.966117846219323</v>
      </c>
      <c r="F2366" t="n">
        <v>0.50990099009901</v>
      </c>
      <c r="G2366" t="n">
        <v>0.805971437200673</v>
      </c>
      <c r="H2366" t="n">
        <v>0.738027490956325</v>
      </c>
      <c r="I2366" t="n">
        <v>67</v>
      </c>
      <c r="J2366" t="s">
        <v>6183</v>
      </c>
      <c r="K2366" t="s">
        <v>6184</v>
      </c>
    </row>
    <row r="2367">
      <c r="A2367" t="s">
        <v>6185</v>
      </c>
      <c r="B2367" t="s">
        <v>6185</v>
      </c>
      <c r="C2367" t="n">
        <v>11</v>
      </c>
      <c r="D2367" t="n">
        <v>-0.446633030324512</v>
      </c>
      <c r="E2367" t="n">
        <v>-0.986695220167715</v>
      </c>
      <c r="F2367" t="n">
        <v>0.511111111111111</v>
      </c>
      <c r="G2367" t="n">
        <v>0.80602740649598</v>
      </c>
      <c r="H2367" t="n">
        <v>0.73807874200156</v>
      </c>
      <c r="I2367" t="n">
        <v>218</v>
      </c>
      <c r="J2367" t="s">
        <v>5036</v>
      </c>
      <c r="K2367" t="s">
        <v>6186</v>
      </c>
    </row>
    <row r="2368">
      <c r="A2368" t="s">
        <v>6187</v>
      </c>
      <c r="B2368" t="s">
        <v>6187</v>
      </c>
      <c r="C2368" t="n">
        <v>62</v>
      </c>
      <c r="D2368" t="n">
        <v>-0.321719815459352</v>
      </c>
      <c r="E2368" t="n">
        <v>-0.976384260414128</v>
      </c>
      <c r="F2368" t="n">
        <v>0.510832383124287</v>
      </c>
      <c r="G2368" t="n">
        <v>0.80602740649598</v>
      </c>
      <c r="H2368" t="n">
        <v>0.73807874200156</v>
      </c>
      <c r="I2368" t="n">
        <v>385</v>
      </c>
      <c r="J2368" t="s">
        <v>6188</v>
      </c>
      <c r="K2368" t="s">
        <v>6189</v>
      </c>
    </row>
    <row r="2369">
      <c r="A2369" t="s">
        <v>6190</v>
      </c>
      <c r="B2369" t="s">
        <v>6190</v>
      </c>
      <c r="C2369" t="n">
        <v>17</v>
      </c>
      <c r="D2369" t="n">
        <v>-0.402258675676807</v>
      </c>
      <c r="E2369" t="n">
        <v>-0.976347875235701</v>
      </c>
      <c r="F2369" t="n">
        <v>0.511318242343542</v>
      </c>
      <c r="G2369" t="n">
        <v>0.80602740649598</v>
      </c>
      <c r="H2369" t="n">
        <v>0.73807874200156</v>
      </c>
      <c r="I2369" t="n">
        <v>367</v>
      </c>
      <c r="J2369" t="s">
        <v>6191</v>
      </c>
      <c r="K2369" t="s">
        <v>6192</v>
      </c>
    </row>
    <row r="2370">
      <c r="A2370" t="s">
        <v>6193</v>
      </c>
      <c r="B2370" t="s">
        <v>6193</v>
      </c>
      <c r="C2370" t="n">
        <v>19</v>
      </c>
      <c r="D2370" t="n">
        <v>-0.39124120312917</v>
      </c>
      <c r="E2370" t="n">
        <v>-0.974713027373796</v>
      </c>
      <c r="F2370" t="n">
        <v>0.511169513797635</v>
      </c>
      <c r="G2370" t="n">
        <v>0.80602740649598</v>
      </c>
      <c r="H2370" t="n">
        <v>0.73807874200156</v>
      </c>
      <c r="I2370" t="n">
        <v>362</v>
      </c>
      <c r="J2370" t="s">
        <v>4548</v>
      </c>
      <c r="K2370" t="s">
        <v>6194</v>
      </c>
    </row>
    <row r="2371">
      <c r="A2371" t="s">
        <v>6195</v>
      </c>
      <c r="B2371" t="s">
        <v>6195</v>
      </c>
      <c r="C2371" t="n">
        <v>22</v>
      </c>
      <c r="D2371" t="n">
        <v>0.307622649063734</v>
      </c>
      <c r="E2371" t="n">
        <v>0.936098868920757</v>
      </c>
      <c r="F2371" t="n">
        <v>0.511111111111111</v>
      </c>
      <c r="G2371" t="n">
        <v>0.80602740649598</v>
      </c>
      <c r="H2371" t="n">
        <v>0.73807874200156</v>
      </c>
      <c r="I2371" t="n">
        <v>83</v>
      </c>
      <c r="J2371" t="s">
        <v>5252</v>
      </c>
      <c r="K2371" t="s">
        <v>6196</v>
      </c>
    </row>
    <row r="2372">
      <c r="A2372" t="s">
        <v>6197</v>
      </c>
      <c r="B2372" t="s">
        <v>6197</v>
      </c>
      <c r="C2372" t="n">
        <v>10</v>
      </c>
      <c r="D2372" t="n">
        <v>-0.462253177739348</v>
      </c>
      <c r="E2372" t="n">
        <v>-0.983683202112295</v>
      </c>
      <c r="F2372" t="n">
        <v>0.512230215827338</v>
      </c>
      <c r="G2372" t="n">
        <v>0.806784184793817</v>
      </c>
      <c r="H2372" t="n">
        <v>0.73877172336862</v>
      </c>
      <c r="I2372" t="n">
        <v>480</v>
      </c>
      <c r="J2372" t="s">
        <v>6198</v>
      </c>
      <c r="K2372" t="s">
        <v>6199</v>
      </c>
    </row>
    <row r="2373">
      <c r="A2373" t="s">
        <v>6200</v>
      </c>
      <c r="B2373" t="s">
        <v>6200</v>
      </c>
      <c r="C2373" t="n">
        <v>10</v>
      </c>
      <c r="D2373" t="n">
        <v>-0.462243191436627</v>
      </c>
      <c r="E2373" t="n">
        <v>-0.983661951077773</v>
      </c>
      <c r="F2373" t="n">
        <v>0.512230215827338</v>
      </c>
      <c r="G2373" t="n">
        <v>0.806784184793817</v>
      </c>
      <c r="H2373" t="n">
        <v>0.73877172336862</v>
      </c>
      <c r="I2373" t="n">
        <v>307</v>
      </c>
      <c r="J2373" t="s">
        <v>5130</v>
      </c>
      <c r="K2373" t="s">
        <v>6201</v>
      </c>
    </row>
    <row r="2374">
      <c r="A2374" t="s">
        <v>6202</v>
      </c>
      <c r="B2374" t="s">
        <v>6202</v>
      </c>
      <c r="C2374" t="n">
        <v>12</v>
      </c>
      <c r="D2374" t="n">
        <v>-0.440115079532613</v>
      </c>
      <c r="E2374" t="n">
        <v>-0.987548012706325</v>
      </c>
      <c r="F2374" t="n">
        <v>0.513212795549374</v>
      </c>
      <c r="G2374" t="n">
        <v>0.807354452854873</v>
      </c>
      <c r="H2374" t="n">
        <v>0.739293917440082</v>
      </c>
      <c r="I2374" t="n">
        <v>272</v>
      </c>
      <c r="J2374" t="s">
        <v>1946</v>
      </c>
      <c r="K2374" t="s">
        <v>6203</v>
      </c>
    </row>
    <row r="2375">
      <c r="A2375" t="s">
        <v>6204</v>
      </c>
      <c r="B2375" t="s">
        <v>6204</v>
      </c>
      <c r="C2375" t="n">
        <v>11</v>
      </c>
      <c r="D2375" t="n">
        <v>-0.445203633059922</v>
      </c>
      <c r="E2375" t="n">
        <v>-0.98353741643863</v>
      </c>
      <c r="F2375" t="n">
        <v>0.513888888888889</v>
      </c>
      <c r="G2375" t="n">
        <v>0.807354452854873</v>
      </c>
      <c r="H2375" t="n">
        <v>0.739293917440082</v>
      </c>
      <c r="I2375" t="n">
        <v>353</v>
      </c>
      <c r="J2375" t="s">
        <v>5425</v>
      </c>
      <c r="K2375" t="s">
        <v>6205</v>
      </c>
    </row>
    <row r="2376">
      <c r="A2376" t="s">
        <v>6206</v>
      </c>
      <c r="B2376" t="s">
        <v>6206</v>
      </c>
      <c r="C2376" t="n">
        <v>11</v>
      </c>
      <c r="D2376" t="n">
        <v>-0.445146663436501</v>
      </c>
      <c r="E2376" t="n">
        <v>-0.983411559971892</v>
      </c>
      <c r="F2376" t="n">
        <v>0.513888888888889</v>
      </c>
      <c r="G2376" t="n">
        <v>0.807354452854873</v>
      </c>
      <c r="H2376" t="n">
        <v>0.739293917440082</v>
      </c>
      <c r="I2376" t="n">
        <v>258</v>
      </c>
      <c r="J2376" t="s">
        <v>2745</v>
      </c>
      <c r="K2376" t="s">
        <v>6207</v>
      </c>
    </row>
    <row r="2377">
      <c r="A2377" t="s">
        <v>6208</v>
      </c>
      <c r="B2377" t="s">
        <v>6208</v>
      </c>
      <c r="C2377" t="n">
        <v>11</v>
      </c>
      <c r="D2377" t="n">
        <v>-0.444849178611757</v>
      </c>
      <c r="E2377" t="n">
        <v>-0.982754360806766</v>
      </c>
      <c r="F2377" t="n">
        <v>0.513888888888889</v>
      </c>
      <c r="G2377" t="n">
        <v>0.807354452854873</v>
      </c>
      <c r="H2377" t="n">
        <v>0.739293917440082</v>
      </c>
      <c r="I2377" t="n">
        <v>452</v>
      </c>
      <c r="J2377" t="s">
        <v>6209</v>
      </c>
      <c r="K2377" t="s">
        <v>6210</v>
      </c>
    </row>
    <row r="2378">
      <c r="A2378" t="s">
        <v>6211</v>
      </c>
      <c r="B2378" t="s">
        <v>6211</v>
      </c>
      <c r="C2378" t="n">
        <v>31</v>
      </c>
      <c r="D2378" t="n">
        <v>-0.355437307174231</v>
      </c>
      <c r="E2378" t="n">
        <v>-0.965053331451209</v>
      </c>
      <c r="F2378" t="n">
        <v>0.51375</v>
      </c>
      <c r="G2378" t="n">
        <v>0.807354452854873</v>
      </c>
      <c r="H2378" t="n">
        <v>0.739293917440082</v>
      </c>
      <c r="I2378" t="n">
        <v>404</v>
      </c>
      <c r="J2378" t="s">
        <v>6212</v>
      </c>
      <c r="K2378" t="s">
        <v>6213</v>
      </c>
    </row>
    <row r="2379">
      <c r="A2379" t="s">
        <v>6214</v>
      </c>
      <c r="B2379" t="s">
        <v>6214</v>
      </c>
      <c r="C2379" t="n">
        <v>14</v>
      </c>
      <c r="D2379" t="n">
        <v>0.352330081765575</v>
      </c>
      <c r="E2379" t="n">
        <v>0.938426181772579</v>
      </c>
      <c r="F2379" t="n">
        <v>0.51310861423221</v>
      </c>
      <c r="G2379" t="n">
        <v>0.807354452854873</v>
      </c>
      <c r="H2379" t="n">
        <v>0.739293917440082</v>
      </c>
      <c r="I2379" t="n">
        <v>127</v>
      </c>
      <c r="J2379" t="s">
        <v>6215</v>
      </c>
      <c r="K2379" t="s">
        <v>6216</v>
      </c>
    </row>
    <row r="2380">
      <c r="A2380" t="s">
        <v>6217</v>
      </c>
      <c r="B2380" t="s">
        <v>6217</v>
      </c>
      <c r="C2380" t="n">
        <v>48</v>
      </c>
      <c r="D2380" t="n">
        <v>-0.335023209896356</v>
      </c>
      <c r="E2380" t="n">
        <v>-0.973546693271329</v>
      </c>
      <c r="F2380" t="n">
        <v>0.51555023923445</v>
      </c>
      <c r="G2380" t="n">
        <v>0.809624083135731</v>
      </c>
      <c r="H2380" t="n">
        <v>0.74137221632794</v>
      </c>
      <c r="I2380" t="n">
        <v>270</v>
      </c>
      <c r="J2380" t="s">
        <v>1862</v>
      </c>
      <c r="K2380" t="s">
        <v>6218</v>
      </c>
    </row>
    <row r="2381">
      <c r="A2381" t="s">
        <v>6219</v>
      </c>
      <c r="B2381" t="s">
        <v>6219</v>
      </c>
      <c r="C2381" t="n">
        <v>18</v>
      </c>
      <c r="D2381" t="n">
        <v>-0.396145449195345</v>
      </c>
      <c r="E2381" t="n">
        <v>-0.973041658329081</v>
      </c>
      <c r="F2381" t="n">
        <v>0.516512549537649</v>
      </c>
      <c r="G2381" t="n">
        <v>0.810794489526326</v>
      </c>
      <c r="H2381" t="n">
        <v>0.742443956655178</v>
      </c>
      <c r="I2381" t="n">
        <v>162</v>
      </c>
      <c r="J2381" t="s">
        <v>1576</v>
      </c>
      <c r="K2381" t="s">
        <v>6220</v>
      </c>
    </row>
    <row r="2382">
      <c r="A2382" t="s">
        <v>6221</v>
      </c>
      <c r="B2382" t="s">
        <v>6221</v>
      </c>
      <c r="C2382" t="n">
        <v>109</v>
      </c>
      <c r="D2382" t="n">
        <v>-0.306610361700566</v>
      </c>
      <c r="E2382" t="n">
        <v>-0.98629503460288</v>
      </c>
      <c r="F2382" t="n">
        <v>0.51974386339381</v>
      </c>
      <c r="G2382" t="n">
        <v>0.810830921868541</v>
      </c>
      <c r="H2382" t="n">
        <v>0.742477317725898</v>
      </c>
      <c r="I2382" t="n">
        <v>95</v>
      </c>
      <c r="J2382" t="s">
        <v>6222</v>
      </c>
      <c r="K2382" t="s">
        <v>6223</v>
      </c>
    </row>
    <row r="2383">
      <c r="A2383" t="s">
        <v>6224</v>
      </c>
      <c r="B2383" t="s">
        <v>6224</v>
      </c>
      <c r="C2383" t="n">
        <v>12</v>
      </c>
      <c r="D2383" t="n">
        <v>-0.438248731834372</v>
      </c>
      <c r="E2383" t="n">
        <v>-0.983360226270163</v>
      </c>
      <c r="F2383" t="n">
        <v>0.518776077885953</v>
      </c>
      <c r="G2383" t="n">
        <v>0.810830921868541</v>
      </c>
      <c r="H2383" t="n">
        <v>0.742477317725898</v>
      </c>
      <c r="I2383" t="n">
        <v>271</v>
      </c>
      <c r="J2383" t="s">
        <v>4957</v>
      </c>
      <c r="K2383" t="s">
        <v>6225</v>
      </c>
    </row>
    <row r="2384">
      <c r="A2384" t="s">
        <v>6226</v>
      </c>
      <c r="B2384" t="s">
        <v>6226</v>
      </c>
      <c r="C2384" t="n">
        <v>119</v>
      </c>
      <c r="D2384" t="n">
        <v>-0.300705364246151</v>
      </c>
      <c r="E2384" t="n">
        <v>-0.982091777154013</v>
      </c>
      <c r="F2384" t="n">
        <v>0.519535374868004</v>
      </c>
      <c r="G2384" t="n">
        <v>0.810830921868541</v>
      </c>
      <c r="H2384" t="n">
        <v>0.742477317725898</v>
      </c>
      <c r="I2384" t="n">
        <v>273</v>
      </c>
      <c r="J2384" t="s">
        <v>6227</v>
      </c>
      <c r="K2384" t="s">
        <v>6228</v>
      </c>
    </row>
    <row r="2385">
      <c r="A2385" t="s">
        <v>6229</v>
      </c>
      <c r="B2385" t="s">
        <v>6229</v>
      </c>
      <c r="C2385" t="n">
        <v>12</v>
      </c>
      <c r="D2385" t="n">
        <v>-0.437535070184542</v>
      </c>
      <c r="E2385" t="n">
        <v>-0.981758883401422</v>
      </c>
      <c r="F2385" t="n">
        <v>0.521557719054242</v>
      </c>
      <c r="G2385" t="n">
        <v>0.810830921868541</v>
      </c>
      <c r="H2385" t="n">
        <v>0.742477317725898</v>
      </c>
      <c r="I2385" t="n">
        <v>104</v>
      </c>
      <c r="J2385" t="s">
        <v>1388</v>
      </c>
      <c r="K2385" t="s">
        <v>6230</v>
      </c>
    </row>
    <row r="2386">
      <c r="A2386" t="s">
        <v>6231</v>
      </c>
      <c r="B2386" t="s">
        <v>6231</v>
      </c>
      <c r="C2386" t="n">
        <v>12</v>
      </c>
      <c r="D2386" t="n">
        <v>-0.436968707080065</v>
      </c>
      <c r="E2386" t="n">
        <v>-0.980488054965164</v>
      </c>
      <c r="F2386" t="n">
        <v>0.522948539638387</v>
      </c>
      <c r="G2386" t="n">
        <v>0.810830921868541</v>
      </c>
      <c r="H2386" t="n">
        <v>0.742477317725898</v>
      </c>
      <c r="I2386" t="n">
        <v>296</v>
      </c>
      <c r="J2386" t="s">
        <v>5912</v>
      </c>
      <c r="K2386" t="s">
        <v>6232</v>
      </c>
    </row>
    <row r="2387">
      <c r="A2387" t="s">
        <v>6233</v>
      </c>
      <c r="B2387" t="s">
        <v>6233</v>
      </c>
      <c r="C2387" t="n">
        <v>12</v>
      </c>
      <c r="D2387" t="n">
        <v>-0.436926469599604</v>
      </c>
      <c r="E2387" t="n">
        <v>-0.980393280798519</v>
      </c>
      <c r="F2387" t="n">
        <v>0.522948539638387</v>
      </c>
      <c r="G2387" t="n">
        <v>0.810830921868541</v>
      </c>
      <c r="H2387" t="n">
        <v>0.742477317725898</v>
      </c>
      <c r="I2387" t="n">
        <v>314</v>
      </c>
      <c r="J2387" t="s">
        <v>3759</v>
      </c>
      <c r="K2387" t="s">
        <v>6234</v>
      </c>
    </row>
    <row r="2388">
      <c r="A2388" t="s">
        <v>6235</v>
      </c>
      <c r="B2388" t="s">
        <v>6235</v>
      </c>
      <c r="C2388" t="n">
        <v>74</v>
      </c>
      <c r="D2388" t="n">
        <v>-0.31520996381226</v>
      </c>
      <c r="E2388" t="n">
        <v>-0.979929785067448</v>
      </c>
      <c r="F2388" t="n">
        <v>0.517051705170517</v>
      </c>
      <c r="G2388" t="n">
        <v>0.810830921868541</v>
      </c>
      <c r="H2388" t="n">
        <v>0.742477317725898</v>
      </c>
      <c r="I2388" t="n">
        <v>332</v>
      </c>
      <c r="J2388" t="s">
        <v>6236</v>
      </c>
      <c r="K2388" t="s">
        <v>6237</v>
      </c>
    </row>
    <row r="2389">
      <c r="A2389" t="s">
        <v>6238</v>
      </c>
      <c r="B2389" t="s">
        <v>6238</v>
      </c>
      <c r="C2389" t="n">
        <v>36</v>
      </c>
      <c r="D2389" t="n">
        <v>-0.356449864724687</v>
      </c>
      <c r="E2389" t="n">
        <v>-0.977953259948866</v>
      </c>
      <c r="F2389" t="n">
        <v>0.518703241895262</v>
      </c>
      <c r="G2389" t="n">
        <v>0.810830921868541</v>
      </c>
      <c r="H2389" t="n">
        <v>0.742477317725898</v>
      </c>
      <c r="I2389" t="n">
        <v>214</v>
      </c>
      <c r="J2389" t="s">
        <v>6239</v>
      </c>
      <c r="K2389" t="s">
        <v>6240</v>
      </c>
    </row>
    <row r="2390">
      <c r="A2390" t="s">
        <v>6241</v>
      </c>
      <c r="B2390" t="s">
        <v>6241</v>
      </c>
      <c r="C2390" t="n">
        <v>22</v>
      </c>
      <c r="D2390" t="n">
        <v>-0.381694664232786</v>
      </c>
      <c r="E2390" t="n">
        <v>-0.977660667969142</v>
      </c>
      <c r="F2390" t="n">
        <v>0.523809523809524</v>
      </c>
      <c r="G2390" t="n">
        <v>0.810830921868541</v>
      </c>
      <c r="H2390" t="n">
        <v>0.742477317725898</v>
      </c>
      <c r="I2390" t="n">
        <v>377</v>
      </c>
      <c r="J2390" t="s">
        <v>4915</v>
      </c>
      <c r="K2390" t="s">
        <v>6242</v>
      </c>
    </row>
    <row r="2391">
      <c r="A2391" t="s">
        <v>6243</v>
      </c>
      <c r="B2391" t="s">
        <v>6243</v>
      </c>
      <c r="C2391" t="n">
        <v>22</v>
      </c>
      <c r="D2391" t="n">
        <v>-0.381412732615473</v>
      </c>
      <c r="E2391" t="n">
        <v>-0.976938537221367</v>
      </c>
      <c r="F2391" t="n">
        <v>0.523809523809524</v>
      </c>
      <c r="G2391" t="n">
        <v>0.810830921868541</v>
      </c>
      <c r="H2391" t="n">
        <v>0.742477317725898</v>
      </c>
      <c r="I2391" t="n">
        <v>78</v>
      </c>
      <c r="J2391" t="s">
        <v>6244</v>
      </c>
      <c r="K2391" t="s">
        <v>4827</v>
      </c>
    </row>
    <row r="2392">
      <c r="A2392" t="s">
        <v>6245</v>
      </c>
      <c r="B2392" t="s">
        <v>6245</v>
      </c>
      <c r="C2392" t="n">
        <v>13</v>
      </c>
      <c r="D2392" t="n">
        <v>-0.427476310169962</v>
      </c>
      <c r="E2392" t="n">
        <v>-0.976848169887345</v>
      </c>
      <c r="F2392" t="n">
        <v>0.524793388429752</v>
      </c>
      <c r="G2392" t="n">
        <v>0.810830921868541</v>
      </c>
      <c r="H2392" t="n">
        <v>0.742477317725898</v>
      </c>
      <c r="I2392" t="n">
        <v>370</v>
      </c>
      <c r="J2392" t="s">
        <v>6246</v>
      </c>
      <c r="K2392" t="s">
        <v>6247</v>
      </c>
    </row>
    <row r="2393">
      <c r="A2393" t="s">
        <v>6248</v>
      </c>
      <c r="B2393" t="s">
        <v>6248</v>
      </c>
      <c r="C2393" t="n">
        <v>13</v>
      </c>
      <c r="D2393" t="n">
        <v>-0.427447370360153</v>
      </c>
      <c r="E2393" t="n">
        <v>-0.976782038034943</v>
      </c>
      <c r="F2393" t="n">
        <v>0.524793388429752</v>
      </c>
      <c r="G2393" t="n">
        <v>0.810830921868541</v>
      </c>
      <c r="H2393" t="n">
        <v>0.742477317725898</v>
      </c>
      <c r="I2393" t="n">
        <v>5</v>
      </c>
      <c r="J2393" t="s">
        <v>6249</v>
      </c>
      <c r="K2393" t="s">
        <v>6250</v>
      </c>
    </row>
    <row r="2394">
      <c r="A2394" t="s">
        <v>6251</v>
      </c>
      <c r="B2394" t="s">
        <v>6251</v>
      </c>
      <c r="C2394" t="n">
        <v>13</v>
      </c>
      <c r="D2394" t="n">
        <v>-0.427023464470182</v>
      </c>
      <c r="E2394" t="n">
        <v>-0.97581334881645</v>
      </c>
      <c r="F2394" t="n">
        <v>0.524793388429752</v>
      </c>
      <c r="G2394" t="n">
        <v>0.810830921868541</v>
      </c>
      <c r="H2394" t="n">
        <v>0.742477317725898</v>
      </c>
      <c r="I2394" t="n">
        <v>449</v>
      </c>
      <c r="J2394" t="s">
        <v>6252</v>
      </c>
      <c r="K2394" t="s">
        <v>6253</v>
      </c>
    </row>
    <row r="2395">
      <c r="A2395" t="s">
        <v>6254</v>
      </c>
      <c r="B2395" t="s">
        <v>6254</v>
      </c>
      <c r="C2395" t="n">
        <v>15</v>
      </c>
      <c r="D2395" t="n">
        <v>-0.411434680409099</v>
      </c>
      <c r="E2395" t="n">
        <v>-0.973923562379796</v>
      </c>
      <c r="F2395" t="n">
        <v>0.522147651006711</v>
      </c>
      <c r="G2395" t="n">
        <v>0.810830921868541</v>
      </c>
      <c r="H2395" t="n">
        <v>0.742477317725898</v>
      </c>
      <c r="I2395" t="n">
        <v>272</v>
      </c>
      <c r="J2395" t="s">
        <v>6255</v>
      </c>
      <c r="K2395" t="s">
        <v>6256</v>
      </c>
    </row>
    <row r="2396">
      <c r="A2396" t="s">
        <v>6257</v>
      </c>
      <c r="B2396" t="s">
        <v>6257</v>
      </c>
      <c r="C2396" t="n">
        <v>16</v>
      </c>
      <c r="D2396" t="n">
        <v>-0.405528969530384</v>
      </c>
      <c r="E2396" t="n">
        <v>-0.973449233650068</v>
      </c>
      <c r="F2396" t="n">
        <v>0.523427041499331</v>
      </c>
      <c r="G2396" t="n">
        <v>0.810830921868541</v>
      </c>
      <c r="H2396" t="n">
        <v>0.742477317725898</v>
      </c>
      <c r="I2396" t="n">
        <v>185</v>
      </c>
      <c r="J2396" t="s">
        <v>4466</v>
      </c>
      <c r="K2396" t="s">
        <v>6258</v>
      </c>
    </row>
    <row r="2397">
      <c r="A2397" t="s">
        <v>6259</v>
      </c>
      <c r="B2397" t="s">
        <v>6259</v>
      </c>
      <c r="C2397" t="n">
        <v>24</v>
      </c>
      <c r="D2397" t="n">
        <v>-0.371524433648107</v>
      </c>
      <c r="E2397" t="n">
        <v>-0.973307975840412</v>
      </c>
      <c r="F2397" t="n">
        <v>0.517197452229299</v>
      </c>
      <c r="G2397" t="n">
        <v>0.810830921868541</v>
      </c>
      <c r="H2397" t="n">
        <v>0.742477317725898</v>
      </c>
      <c r="I2397" t="n">
        <v>303</v>
      </c>
      <c r="J2397" t="s">
        <v>6260</v>
      </c>
      <c r="K2397" t="s">
        <v>6261</v>
      </c>
    </row>
    <row r="2398">
      <c r="A2398" t="s">
        <v>6262</v>
      </c>
      <c r="B2398" t="s">
        <v>6262</v>
      </c>
      <c r="C2398" t="n">
        <v>15</v>
      </c>
      <c r="D2398" t="n">
        <v>-0.411118490874927</v>
      </c>
      <c r="E2398" t="n">
        <v>-0.973175097429777</v>
      </c>
      <c r="F2398" t="n">
        <v>0.522147651006711</v>
      </c>
      <c r="G2398" t="n">
        <v>0.810830921868541</v>
      </c>
      <c r="H2398" t="n">
        <v>0.742477317725898</v>
      </c>
      <c r="I2398" t="n">
        <v>479</v>
      </c>
      <c r="J2398" t="s">
        <v>4906</v>
      </c>
      <c r="K2398" t="s">
        <v>6263</v>
      </c>
    </row>
    <row r="2399">
      <c r="A2399" t="s">
        <v>6264</v>
      </c>
      <c r="B2399" t="s">
        <v>6264</v>
      </c>
      <c r="C2399" t="n">
        <v>11</v>
      </c>
      <c r="D2399" t="n">
        <v>-0.440495417272019</v>
      </c>
      <c r="E2399" t="n">
        <v>-0.973136094328469</v>
      </c>
      <c r="F2399" t="n">
        <v>0.523611111111111</v>
      </c>
      <c r="G2399" t="n">
        <v>0.810830921868541</v>
      </c>
      <c r="H2399" t="n">
        <v>0.742477317725898</v>
      </c>
      <c r="I2399" t="n">
        <v>154</v>
      </c>
      <c r="J2399" t="s">
        <v>5547</v>
      </c>
      <c r="K2399" t="s">
        <v>6265</v>
      </c>
    </row>
    <row r="2400">
      <c r="A2400" t="s">
        <v>6266</v>
      </c>
      <c r="B2400" t="s">
        <v>6266</v>
      </c>
      <c r="C2400" t="n">
        <v>20</v>
      </c>
      <c r="D2400" t="n">
        <v>-0.387624870808802</v>
      </c>
      <c r="E2400" t="n">
        <v>-0.972198278451304</v>
      </c>
      <c r="F2400" t="n">
        <v>0.521052631578947</v>
      </c>
      <c r="G2400" t="n">
        <v>0.810830921868541</v>
      </c>
      <c r="H2400" t="n">
        <v>0.742477317725898</v>
      </c>
      <c r="I2400" t="n">
        <v>235</v>
      </c>
      <c r="J2400" t="s">
        <v>4987</v>
      </c>
      <c r="K2400" t="s">
        <v>6267</v>
      </c>
    </row>
    <row r="2401">
      <c r="A2401" t="s">
        <v>6268</v>
      </c>
      <c r="B2401" t="s">
        <v>6268</v>
      </c>
      <c r="C2401" t="n">
        <v>25</v>
      </c>
      <c r="D2401" t="n">
        <v>-0.368912560928333</v>
      </c>
      <c r="E2401" t="n">
        <v>-0.97129219753413</v>
      </c>
      <c r="F2401" t="n">
        <v>0.517857142857143</v>
      </c>
      <c r="G2401" t="n">
        <v>0.810830921868541</v>
      </c>
      <c r="H2401" t="n">
        <v>0.742477317725898</v>
      </c>
      <c r="I2401" t="n">
        <v>446</v>
      </c>
      <c r="J2401" t="s">
        <v>2133</v>
      </c>
      <c r="K2401" t="s">
        <v>6269</v>
      </c>
    </row>
    <row r="2402">
      <c r="A2402" t="s">
        <v>6270</v>
      </c>
      <c r="B2402" t="s">
        <v>6270</v>
      </c>
      <c r="C2402" t="n">
        <v>14</v>
      </c>
      <c r="D2402" t="n">
        <v>-0.41733443604476</v>
      </c>
      <c r="E2402" t="n">
        <v>-0.971188024455038</v>
      </c>
      <c r="F2402" t="n">
        <v>0.518367346938776</v>
      </c>
      <c r="G2402" t="n">
        <v>0.810830921868541</v>
      </c>
      <c r="H2402" t="n">
        <v>0.742477317725898</v>
      </c>
      <c r="I2402" t="n">
        <v>150</v>
      </c>
      <c r="J2402" t="s">
        <v>6271</v>
      </c>
      <c r="K2402" t="s">
        <v>6272</v>
      </c>
    </row>
    <row r="2403">
      <c r="A2403" t="s">
        <v>6273</v>
      </c>
      <c r="B2403" t="s">
        <v>6273</v>
      </c>
      <c r="C2403" t="n">
        <v>32</v>
      </c>
      <c r="D2403" t="n">
        <v>-0.355074502201989</v>
      </c>
      <c r="E2403" t="n">
        <v>-0.969608366452844</v>
      </c>
      <c r="F2403" t="n">
        <v>0.524223602484472</v>
      </c>
      <c r="G2403" t="n">
        <v>0.810830921868541</v>
      </c>
      <c r="H2403" t="n">
        <v>0.742477317725898</v>
      </c>
      <c r="I2403" t="n">
        <v>181</v>
      </c>
      <c r="J2403" t="s">
        <v>6274</v>
      </c>
      <c r="K2403" t="s">
        <v>6275</v>
      </c>
    </row>
    <row r="2404">
      <c r="A2404" t="s">
        <v>6276</v>
      </c>
      <c r="B2404" t="s">
        <v>6276</v>
      </c>
      <c r="C2404" t="n">
        <v>41</v>
      </c>
      <c r="D2404" t="n">
        <v>-0.343695231888902</v>
      </c>
      <c r="E2404" t="n">
        <v>-0.969463615214456</v>
      </c>
      <c r="F2404" t="n">
        <v>0.523693803159174</v>
      </c>
      <c r="G2404" t="n">
        <v>0.810830921868541</v>
      </c>
      <c r="H2404" t="n">
        <v>0.742477317725898</v>
      </c>
      <c r="I2404" t="n">
        <v>174</v>
      </c>
      <c r="J2404" t="s">
        <v>3736</v>
      </c>
      <c r="K2404" t="s">
        <v>6277</v>
      </c>
    </row>
    <row r="2405">
      <c r="A2405" t="s">
        <v>6278</v>
      </c>
      <c r="B2405" t="s">
        <v>6278</v>
      </c>
      <c r="C2405" t="n">
        <v>14</v>
      </c>
      <c r="D2405" t="n">
        <v>-0.416574060516029</v>
      </c>
      <c r="E2405" t="n">
        <v>-0.969418538058013</v>
      </c>
      <c r="F2405" t="n">
        <v>0.523809523809524</v>
      </c>
      <c r="G2405" t="n">
        <v>0.810830921868541</v>
      </c>
      <c r="H2405" t="n">
        <v>0.742477317725898</v>
      </c>
      <c r="I2405" t="n">
        <v>305</v>
      </c>
      <c r="J2405" t="s">
        <v>1399</v>
      </c>
      <c r="K2405" t="s">
        <v>6279</v>
      </c>
    </row>
    <row r="2406">
      <c r="A2406" t="s">
        <v>6280</v>
      </c>
      <c r="B2406" t="s">
        <v>6280</v>
      </c>
      <c r="C2406" t="n">
        <v>63</v>
      </c>
      <c r="D2406" t="n">
        <v>-0.319183442754373</v>
      </c>
      <c r="E2406" t="n">
        <v>-0.968524573458427</v>
      </c>
      <c r="F2406" t="n">
        <v>0.517754868270332</v>
      </c>
      <c r="G2406" t="n">
        <v>0.810830921868541</v>
      </c>
      <c r="H2406" t="n">
        <v>0.742477317725898</v>
      </c>
      <c r="I2406" t="n">
        <v>395</v>
      </c>
      <c r="J2406" t="s">
        <v>6281</v>
      </c>
      <c r="K2406" t="s">
        <v>6282</v>
      </c>
    </row>
    <row r="2407">
      <c r="A2407" t="s">
        <v>6283</v>
      </c>
      <c r="B2407" t="s">
        <v>6283</v>
      </c>
      <c r="C2407" t="n">
        <v>19</v>
      </c>
      <c r="D2407" t="n">
        <v>-0.388728044838198</v>
      </c>
      <c r="E2407" t="n">
        <v>-0.968451907362735</v>
      </c>
      <c r="F2407" t="n">
        <v>0.521681997371879</v>
      </c>
      <c r="G2407" t="n">
        <v>0.810830921868541</v>
      </c>
      <c r="H2407" t="n">
        <v>0.742477317725898</v>
      </c>
      <c r="I2407" t="n">
        <v>413</v>
      </c>
      <c r="J2407" t="s">
        <v>3053</v>
      </c>
      <c r="K2407" t="s">
        <v>6284</v>
      </c>
    </row>
    <row r="2408">
      <c r="A2408" t="s">
        <v>6285</v>
      </c>
      <c r="B2408" t="s">
        <v>6285</v>
      </c>
      <c r="C2408" t="n">
        <v>32</v>
      </c>
      <c r="D2408" t="n">
        <v>0.28086340570876</v>
      </c>
      <c r="E2408" t="n">
        <v>0.96730065759329</v>
      </c>
      <c r="F2408" t="n">
        <v>0.522842639593909</v>
      </c>
      <c r="G2408" t="n">
        <v>0.810830921868541</v>
      </c>
      <c r="H2408" t="n">
        <v>0.742477317725898</v>
      </c>
      <c r="I2408" t="n">
        <v>117</v>
      </c>
      <c r="J2408" t="s">
        <v>6286</v>
      </c>
      <c r="K2408" t="s">
        <v>4472</v>
      </c>
    </row>
    <row r="2409">
      <c r="A2409" t="s">
        <v>6287</v>
      </c>
      <c r="B2409" t="s">
        <v>6287</v>
      </c>
      <c r="C2409" t="n">
        <v>19</v>
      </c>
      <c r="D2409" t="n">
        <v>-0.388110795522887</v>
      </c>
      <c r="E2409" t="n">
        <v>-0.966914132343234</v>
      </c>
      <c r="F2409" t="n">
        <v>0.521681997371879</v>
      </c>
      <c r="G2409" t="n">
        <v>0.810830921868541</v>
      </c>
      <c r="H2409" t="n">
        <v>0.742477317725898</v>
      </c>
      <c r="I2409" t="n">
        <v>452</v>
      </c>
      <c r="J2409" t="s">
        <v>6288</v>
      </c>
      <c r="K2409" t="s">
        <v>6289</v>
      </c>
    </row>
    <row r="2410">
      <c r="A2410" t="s">
        <v>6290</v>
      </c>
      <c r="B2410" t="s">
        <v>6290</v>
      </c>
      <c r="C2410" t="n">
        <v>17</v>
      </c>
      <c r="D2410" t="n">
        <v>-0.397752545257422</v>
      </c>
      <c r="E2410" t="n">
        <v>-0.965410756594072</v>
      </c>
      <c r="F2410" t="n">
        <v>0.51930758988016</v>
      </c>
      <c r="G2410" t="n">
        <v>0.810830921868541</v>
      </c>
      <c r="H2410" t="n">
        <v>0.742477317725898</v>
      </c>
      <c r="I2410" t="n">
        <v>118</v>
      </c>
      <c r="J2410" t="s">
        <v>4657</v>
      </c>
      <c r="K2410" t="s">
        <v>6291</v>
      </c>
    </row>
    <row r="2411">
      <c r="A2411" t="s">
        <v>6292</v>
      </c>
      <c r="B2411" t="s">
        <v>6292</v>
      </c>
      <c r="C2411" t="n">
        <v>27</v>
      </c>
      <c r="D2411" t="n">
        <v>-0.36201524249992</v>
      </c>
      <c r="E2411" t="n">
        <v>-0.965285667223713</v>
      </c>
      <c r="F2411" t="n">
        <v>0.520754716981132</v>
      </c>
      <c r="G2411" t="n">
        <v>0.810830921868541</v>
      </c>
      <c r="H2411" t="n">
        <v>0.742477317725898</v>
      </c>
      <c r="I2411" t="n">
        <v>252</v>
      </c>
      <c r="J2411" t="s">
        <v>1108</v>
      </c>
      <c r="K2411" t="s">
        <v>6293</v>
      </c>
    </row>
    <row r="2412">
      <c r="A2412" t="s">
        <v>6294</v>
      </c>
      <c r="B2412" t="s">
        <v>6294</v>
      </c>
      <c r="C2412" t="n">
        <v>19</v>
      </c>
      <c r="D2412" t="n">
        <v>-0.387306246950871</v>
      </c>
      <c r="E2412" t="n">
        <v>-0.964909732070394</v>
      </c>
      <c r="F2412" t="n">
        <v>0.521681997371879</v>
      </c>
      <c r="G2412" t="n">
        <v>0.810830921868541</v>
      </c>
      <c r="H2412" t="n">
        <v>0.742477317725898</v>
      </c>
      <c r="I2412" t="n">
        <v>229</v>
      </c>
      <c r="J2412" t="s">
        <v>6295</v>
      </c>
      <c r="K2412" t="s">
        <v>6296</v>
      </c>
    </row>
    <row r="2413">
      <c r="A2413" t="s">
        <v>6297</v>
      </c>
      <c r="B2413" t="s">
        <v>6297</v>
      </c>
      <c r="C2413" t="n">
        <v>17</v>
      </c>
      <c r="D2413" t="n">
        <v>-0.397079844863824</v>
      </c>
      <c r="E2413" t="n">
        <v>-0.963778002250479</v>
      </c>
      <c r="F2413" t="n">
        <v>0.51930758988016</v>
      </c>
      <c r="G2413" t="n">
        <v>0.810830921868541</v>
      </c>
      <c r="H2413" t="n">
        <v>0.742477317725898</v>
      </c>
      <c r="I2413" t="n">
        <v>192</v>
      </c>
      <c r="J2413" t="s">
        <v>2242</v>
      </c>
      <c r="K2413" t="s">
        <v>6298</v>
      </c>
    </row>
    <row r="2414">
      <c r="A2414" t="s">
        <v>6299</v>
      </c>
      <c r="B2414" t="s">
        <v>6299</v>
      </c>
      <c r="C2414" t="n">
        <v>64</v>
      </c>
      <c r="D2414" t="n">
        <v>0.246426571647008</v>
      </c>
      <c r="E2414" t="n">
        <v>0.960848413768714</v>
      </c>
      <c r="F2414" t="n">
        <v>0.516949152542373</v>
      </c>
      <c r="G2414" t="n">
        <v>0.810830921868541</v>
      </c>
      <c r="H2414" t="n">
        <v>0.742477317725898</v>
      </c>
      <c r="I2414" t="n">
        <v>108</v>
      </c>
      <c r="J2414" t="s">
        <v>4286</v>
      </c>
      <c r="K2414" t="s">
        <v>6300</v>
      </c>
    </row>
    <row r="2415">
      <c r="A2415" t="s">
        <v>6301</v>
      </c>
      <c r="B2415" t="s">
        <v>6301</v>
      </c>
      <c r="C2415" t="n">
        <v>31</v>
      </c>
      <c r="D2415" t="n">
        <v>-0.352841271280403</v>
      </c>
      <c r="E2415" t="n">
        <v>-0.958004794234272</v>
      </c>
      <c r="F2415" t="n">
        <v>0.525</v>
      </c>
      <c r="G2415" t="n">
        <v>0.810830921868541</v>
      </c>
      <c r="H2415" t="n">
        <v>0.742477317725898</v>
      </c>
      <c r="I2415" t="n">
        <v>252</v>
      </c>
      <c r="J2415" t="s">
        <v>1099</v>
      </c>
      <c r="K2415" t="s">
        <v>6302</v>
      </c>
    </row>
    <row r="2416">
      <c r="A2416" t="s">
        <v>6303</v>
      </c>
      <c r="B2416" t="s">
        <v>6303</v>
      </c>
      <c r="C2416" t="n">
        <v>29</v>
      </c>
      <c r="D2416" t="n">
        <v>0.286518081425914</v>
      </c>
      <c r="E2416" t="n">
        <v>0.944093322358386</v>
      </c>
      <c r="F2416" t="n">
        <v>0.521739130434783</v>
      </c>
      <c r="G2416" t="n">
        <v>0.810830921868541</v>
      </c>
      <c r="H2416" t="n">
        <v>0.742477317725898</v>
      </c>
      <c r="I2416" t="n">
        <v>36</v>
      </c>
      <c r="J2416" t="s">
        <v>6304</v>
      </c>
      <c r="K2416" t="s">
        <v>1251</v>
      </c>
    </row>
    <row r="2417">
      <c r="A2417" t="s">
        <v>6305</v>
      </c>
      <c r="B2417" t="s">
        <v>6305</v>
      </c>
      <c r="C2417" t="n">
        <v>29</v>
      </c>
      <c r="D2417" t="n">
        <v>0.283874940712941</v>
      </c>
      <c r="E2417" t="n">
        <v>0.935384023857036</v>
      </c>
      <c r="F2417" t="n">
        <v>0.521739130434783</v>
      </c>
      <c r="G2417" t="n">
        <v>0.810830921868541</v>
      </c>
      <c r="H2417" t="n">
        <v>0.742477317725898</v>
      </c>
      <c r="I2417" t="n">
        <v>87</v>
      </c>
      <c r="J2417" t="s">
        <v>6306</v>
      </c>
      <c r="K2417" t="s">
        <v>6307</v>
      </c>
    </row>
    <row r="2418">
      <c r="A2418" t="s">
        <v>6308</v>
      </c>
      <c r="B2418" t="s">
        <v>6308</v>
      </c>
      <c r="C2418" t="n">
        <v>20</v>
      </c>
      <c r="D2418" t="n">
        <v>0.311420927833978</v>
      </c>
      <c r="E2418" t="n">
        <v>0.933917958570455</v>
      </c>
      <c r="F2418" t="n">
        <v>0.524793388429752</v>
      </c>
      <c r="G2418" t="n">
        <v>0.810830921868541</v>
      </c>
      <c r="H2418" t="n">
        <v>0.742477317725898</v>
      </c>
      <c r="I2418" t="n">
        <v>107</v>
      </c>
      <c r="J2418" t="s">
        <v>1388</v>
      </c>
      <c r="K2418" t="s">
        <v>6309</v>
      </c>
    </row>
    <row r="2419">
      <c r="A2419" t="s">
        <v>6310</v>
      </c>
      <c r="B2419" t="s">
        <v>6310</v>
      </c>
      <c r="C2419" t="n">
        <v>11</v>
      </c>
      <c r="D2419" t="n">
        <v>0.370697508775741</v>
      </c>
      <c r="E2419" t="n">
        <v>0.931468641160588</v>
      </c>
      <c r="F2419" t="n">
        <v>0.521276595744681</v>
      </c>
      <c r="G2419" t="n">
        <v>0.810830921868541</v>
      </c>
      <c r="H2419" t="n">
        <v>0.742477317725898</v>
      </c>
      <c r="I2419" t="n">
        <v>15</v>
      </c>
      <c r="J2419" t="s">
        <v>6311</v>
      </c>
      <c r="K2419" t="s">
        <v>6312</v>
      </c>
    </row>
    <row r="2420">
      <c r="A2420" t="s">
        <v>6313</v>
      </c>
      <c r="B2420" t="s">
        <v>6313</v>
      </c>
      <c r="C2420" t="n">
        <v>17</v>
      </c>
      <c r="D2420" t="n">
        <v>0.323697451167878</v>
      </c>
      <c r="E2420" t="n">
        <v>0.919033224549573</v>
      </c>
      <c r="F2420" t="n">
        <v>0.51792828685259</v>
      </c>
      <c r="G2420" t="n">
        <v>0.810830921868541</v>
      </c>
      <c r="H2420" t="n">
        <v>0.742477317725898</v>
      </c>
      <c r="I2420" t="n">
        <v>117</v>
      </c>
      <c r="J2420" t="s">
        <v>421</v>
      </c>
      <c r="K2420" t="s">
        <v>6314</v>
      </c>
    </row>
    <row r="2421">
      <c r="A2421" t="s">
        <v>6315</v>
      </c>
      <c r="B2421" t="s">
        <v>6315</v>
      </c>
      <c r="C2421" t="n">
        <v>173</v>
      </c>
      <c r="D2421" t="n">
        <v>-0.292530383927774</v>
      </c>
      <c r="E2421" t="n">
        <v>-0.986647488202173</v>
      </c>
      <c r="F2421" t="n">
        <v>0.527720739219713</v>
      </c>
      <c r="G2421" t="n">
        <v>0.811557816234472</v>
      </c>
      <c r="H2421" t="n">
        <v>0.743142934397057</v>
      </c>
      <c r="I2421" t="n">
        <v>315</v>
      </c>
      <c r="J2421" t="s">
        <v>6316</v>
      </c>
      <c r="K2421" t="s">
        <v>6317</v>
      </c>
    </row>
    <row r="2422">
      <c r="A2422" t="s">
        <v>6318</v>
      </c>
      <c r="B2422" t="s">
        <v>6318</v>
      </c>
      <c r="C2422" t="n">
        <v>39</v>
      </c>
      <c r="D2422" t="n">
        <v>-0.34776329768038</v>
      </c>
      <c r="E2422" t="n">
        <v>-0.975155938634363</v>
      </c>
      <c r="F2422" t="n">
        <v>0.526570048309179</v>
      </c>
      <c r="G2422" t="n">
        <v>0.811557816234472</v>
      </c>
      <c r="H2422" t="n">
        <v>0.743142934397057</v>
      </c>
      <c r="I2422" t="n">
        <v>338</v>
      </c>
      <c r="J2422" t="s">
        <v>6319</v>
      </c>
      <c r="K2422" t="s">
        <v>6320</v>
      </c>
    </row>
    <row r="2423">
      <c r="A2423" t="s">
        <v>6321</v>
      </c>
      <c r="B2423" t="s">
        <v>6321</v>
      </c>
      <c r="C2423" t="n">
        <v>38</v>
      </c>
      <c r="D2423" t="n">
        <v>0.274756757603082</v>
      </c>
      <c r="E2423" t="n">
        <v>0.974855808699568</v>
      </c>
      <c r="F2423" t="n">
        <v>0.528089887640449</v>
      </c>
      <c r="G2423" t="n">
        <v>0.811557816234472</v>
      </c>
      <c r="H2423" t="n">
        <v>0.743142934397057</v>
      </c>
      <c r="I2423" t="n">
        <v>108</v>
      </c>
      <c r="J2423" t="s">
        <v>6322</v>
      </c>
      <c r="K2423" t="s">
        <v>6323</v>
      </c>
    </row>
    <row r="2424">
      <c r="A2424" t="s">
        <v>6324</v>
      </c>
      <c r="B2424" t="s">
        <v>6324</v>
      </c>
      <c r="C2424" t="n">
        <v>12</v>
      </c>
      <c r="D2424" t="n">
        <v>-0.434178013837482</v>
      </c>
      <c r="E2424" t="n">
        <v>-0.974226184618179</v>
      </c>
      <c r="F2424" t="n">
        <v>0.528511821974965</v>
      </c>
      <c r="G2424" t="n">
        <v>0.811557816234472</v>
      </c>
      <c r="H2424" t="n">
        <v>0.743142934397057</v>
      </c>
      <c r="I2424" t="n">
        <v>181</v>
      </c>
      <c r="J2424" t="s">
        <v>4466</v>
      </c>
      <c r="K2424" t="s">
        <v>5550</v>
      </c>
    </row>
    <row r="2425">
      <c r="A2425" t="s">
        <v>6325</v>
      </c>
      <c r="B2425" t="s">
        <v>6325</v>
      </c>
      <c r="C2425" t="n">
        <v>10</v>
      </c>
      <c r="D2425" t="n">
        <v>-0.457616448597347</v>
      </c>
      <c r="E2425" t="n">
        <v>-0.97381615784007</v>
      </c>
      <c r="F2425" t="n">
        <v>0.528057553956835</v>
      </c>
      <c r="G2425" t="n">
        <v>0.811557816234472</v>
      </c>
      <c r="H2425" t="n">
        <v>0.743142934397057</v>
      </c>
      <c r="I2425" t="n">
        <v>157</v>
      </c>
      <c r="J2425" t="s">
        <v>4998</v>
      </c>
      <c r="K2425" t="s">
        <v>6326</v>
      </c>
    </row>
    <row r="2426">
      <c r="A2426" t="s">
        <v>6327</v>
      </c>
      <c r="B2426" t="s">
        <v>6327</v>
      </c>
      <c r="C2426" t="n">
        <v>21</v>
      </c>
      <c r="D2426" t="n">
        <v>-0.385221419018458</v>
      </c>
      <c r="E2426" t="n">
        <v>-0.970882468138993</v>
      </c>
      <c r="F2426" t="n">
        <v>0.528252299605782</v>
      </c>
      <c r="G2426" t="n">
        <v>0.811557816234472</v>
      </c>
      <c r="H2426" t="n">
        <v>0.743142934397057</v>
      </c>
      <c r="I2426" t="n">
        <v>393</v>
      </c>
      <c r="J2426" t="s">
        <v>6328</v>
      </c>
      <c r="K2426" t="s">
        <v>6329</v>
      </c>
    </row>
    <row r="2427">
      <c r="A2427" t="s">
        <v>6330</v>
      </c>
      <c r="B2427" t="s">
        <v>6330</v>
      </c>
      <c r="C2427" t="n">
        <v>68</v>
      </c>
      <c r="D2427" t="n">
        <v>-0.316461325202055</v>
      </c>
      <c r="E2427" t="n">
        <v>-0.970455558182528</v>
      </c>
      <c r="F2427" t="n">
        <v>0.527027027027027</v>
      </c>
      <c r="G2427" t="n">
        <v>0.811557816234472</v>
      </c>
      <c r="H2427" t="n">
        <v>0.743142934397057</v>
      </c>
      <c r="I2427" t="n">
        <v>190</v>
      </c>
      <c r="J2427" t="s">
        <v>6331</v>
      </c>
      <c r="K2427" t="s">
        <v>6332</v>
      </c>
    </row>
    <row r="2428">
      <c r="A2428" t="s">
        <v>6333</v>
      </c>
      <c r="B2428" t="s">
        <v>6333</v>
      </c>
      <c r="C2428" t="n">
        <v>20</v>
      </c>
      <c r="D2428" t="n">
        <v>-0.386764299055966</v>
      </c>
      <c r="E2428" t="n">
        <v>-0.97003988656369</v>
      </c>
      <c r="F2428" t="n">
        <v>0.526315789473684</v>
      </c>
      <c r="G2428" t="n">
        <v>0.811557816234472</v>
      </c>
      <c r="H2428" t="n">
        <v>0.743142934397057</v>
      </c>
      <c r="I2428" t="n">
        <v>177</v>
      </c>
      <c r="J2428" t="s">
        <v>6334</v>
      </c>
      <c r="K2428" t="s">
        <v>6335</v>
      </c>
    </row>
    <row r="2429">
      <c r="A2429" t="s">
        <v>6336</v>
      </c>
      <c r="B2429" t="s">
        <v>6336</v>
      </c>
      <c r="C2429" t="n">
        <v>34</v>
      </c>
      <c r="D2429" t="n">
        <v>-0.353392450928483</v>
      </c>
      <c r="E2429" t="n">
        <v>-0.969197209598157</v>
      </c>
      <c r="F2429" t="n">
        <v>0.52605459057072</v>
      </c>
      <c r="G2429" t="n">
        <v>0.811557816234472</v>
      </c>
      <c r="H2429" t="n">
        <v>0.743142934397057</v>
      </c>
      <c r="I2429" t="n">
        <v>404</v>
      </c>
      <c r="J2429" t="s">
        <v>6337</v>
      </c>
      <c r="K2429" t="s">
        <v>6338</v>
      </c>
    </row>
    <row r="2430">
      <c r="A2430" t="s">
        <v>6339</v>
      </c>
      <c r="B2430" t="s">
        <v>6339</v>
      </c>
      <c r="C2430" t="n">
        <v>44</v>
      </c>
      <c r="D2430" t="n">
        <v>-0.336611740931518</v>
      </c>
      <c r="E2430" t="n">
        <v>-0.966009989176202</v>
      </c>
      <c r="F2430" t="n">
        <v>0.528415961305925</v>
      </c>
      <c r="G2430" t="n">
        <v>0.811557816234472</v>
      </c>
      <c r="H2430" t="n">
        <v>0.743142934397057</v>
      </c>
      <c r="I2430" t="n">
        <v>251</v>
      </c>
      <c r="J2430" t="s">
        <v>6340</v>
      </c>
      <c r="K2430" t="s">
        <v>6341</v>
      </c>
    </row>
    <row r="2431">
      <c r="A2431" t="s">
        <v>6342</v>
      </c>
      <c r="B2431" t="s">
        <v>6342</v>
      </c>
      <c r="C2431" t="n">
        <v>14</v>
      </c>
      <c r="D2431" t="n">
        <v>-0.415032318790651</v>
      </c>
      <c r="E2431" t="n">
        <v>-0.965830717425045</v>
      </c>
      <c r="F2431" t="n">
        <v>0.526530612244898</v>
      </c>
      <c r="G2431" t="n">
        <v>0.811557816234472</v>
      </c>
      <c r="H2431" t="n">
        <v>0.743142934397057</v>
      </c>
      <c r="I2431" t="n">
        <v>190</v>
      </c>
      <c r="J2431" t="s">
        <v>1690</v>
      </c>
      <c r="K2431" t="s">
        <v>6343</v>
      </c>
    </row>
    <row r="2432">
      <c r="A2432" t="s">
        <v>6344</v>
      </c>
      <c r="B2432" t="s">
        <v>6344</v>
      </c>
      <c r="C2432" t="n">
        <v>14</v>
      </c>
      <c r="D2432" t="n">
        <v>-0.413864270157287</v>
      </c>
      <c r="E2432" t="n">
        <v>-0.963112526097592</v>
      </c>
      <c r="F2432" t="n">
        <v>0.527891156462585</v>
      </c>
      <c r="G2432" t="n">
        <v>0.811557816234472</v>
      </c>
      <c r="H2432" t="n">
        <v>0.743142934397057</v>
      </c>
      <c r="I2432" t="n">
        <v>315</v>
      </c>
      <c r="J2432" t="s">
        <v>5130</v>
      </c>
      <c r="K2432" t="s">
        <v>6345</v>
      </c>
    </row>
    <row r="2433">
      <c r="A2433" t="s">
        <v>6346</v>
      </c>
      <c r="B2433" t="s">
        <v>6346</v>
      </c>
      <c r="C2433" t="n">
        <v>19</v>
      </c>
      <c r="D2433" t="n">
        <v>-0.385941155124</v>
      </c>
      <c r="E2433" t="n">
        <v>-0.961508830589234</v>
      </c>
      <c r="F2433" t="n">
        <v>0.526938239159001</v>
      </c>
      <c r="G2433" t="n">
        <v>0.811557816234472</v>
      </c>
      <c r="H2433" t="n">
        <v>0.743142934397057</v>
      </c>
      <c r="I2433" t="n">
        <v>170</v>
      </c>
      <c r="J2433" t="s">
        <v>6347</v>
      </c>
      <c r="K2433" t="s">
        <v>6348</v>
      </c>
    </row>
    <row r="2434">
      <c r="A2434" t="s">
        <v>6349</v>
      </c>
      <c r="B2434" t="s">
        <v>6349</v>
      </c>
      <c r="C2434" t="n">
        <v>11</v>
      </c>
      <c r="D2434" t="n">
        <v>0.369962309504731</v>
      </c>
      <c r="E2434" t="n">
        <v>0.929621272214917</v>
      </c>
      <c r="F2434" t="n">
        <v>0.528368794326241</v>
      </c>
      <c r="G2434" t="n">
        <v>0.811557816234472</v>
      </c>
      <c r="H2434" t="n">
        <v>0.743142934397057</v>
      </c>
      <c r="I2434" t="n">
        <v>46</v>
      </c>
      <c r="J2434" t="s">
        <v>6350</v>
      </c>
      <c r="K2434" t="s">
        <v>6351</v>
      </c>
    </row>
    <row r="2435">
      <c r="A2435" t="s">
        <v>6352</v>
      </c>
      <c r="B2435" t="s">
        <v>6352</v>
      </c>
      <c r="C2435" t="n">
        <v>22</v>
      </c>
      <c r="D2435" t="n">
        <v>-0.378124347496338</v>
      </c>
      <c r="E2435" t="n">
        <v>-0.968515771347563</v>
      </c>
      <c r="F2435" t="n">
        <v>0.528957528957529</v>
      </c>
      <c r="G2435" t="n">
        <v>0.811815039118343</v>
      </c>
      <c r="H2435" t="n">
        <v>0.743378473214982</v>
      </c>
      <c r="I2435" t="n">
        <v>458</v>
      </c>
      <c r="J2435" t="s">
        <v>4642</v>
      </c>
      <c r="K2435" t="s">
        <v>6353</v>
      </c>
    </row>
    <row r="2436">
      <c r="A2436" t="s">
        <v>6354</v>
      </c>
      <c r="B2436" t="s">
        <v>6354</v>
      </c>
      <c r="C2436" t="n">
        <v>30</v>
      </c>
      <c r="D2436" t="n">
        <v>-0.355435165352786</v>
      </c>
      <c r="E2436" t="n">
        <v>-0.958564312328278</v>
      </c>
      <c r="F2436" t="n">
        <v>0.529113924050633</v>
      </c>
      <c r="G2436" t="n">
        <v>0.811815039118343</v>
      </c>
      <c r="H2436" t="n">
        <v>0.743378473214982</v>
      </c>
      <c r="I2436" t="n">
        <v>211</v>
      </c>
      <c r="J2436" t="s">
        <v>2009</v>
      </c>
      <c r="K2436" t="s">
        <v>6355</v>
      </c>
    </row>
    <row r="2437">
      <c r="A2437" t="s">
        <v>6356</v>
      </c>
      <c r="B2437" t="s">
        <v>6356</v>
      </c>
      <c r="C2437" t="n">
        <v>10</v>
      </c>
      <c r="D2437" t="n">
        <v>-0.456538621863195</v>
      </c>
      <c r="E2437" t="n">
        <v>-0.971522522870684</v>
      </c>
      <c r="F2437" t="n">
        <v>0.529496402877698</v>
      </c>
      <c r="G2437" t="n">
        <v>0.811932525519761</v>
      </c>
      <c r="H2437" t="n">
        <v>0.743486055431991</v>
      </c>
      <c r="I2437" t="n">
        <v>115</v>
      </c>
      <c r="J2437" t="s">
        <v>2765</v>
      </c>
      <c r="K2437" t="s">
        <v>6357</v>
      </c>
    </row>
    <row r="2438">
      <c r="A2438" t="s">
        <v>6358</v>
      </c>
      <c r="B2438" t="s">
        <v>6358</v>
      </c>
      <c r="C2438" t="n">
        <v>46</v>
      </c>
      <c r="D2438" t="n">
        <v>-0.332555871563712</v>
      </c>
      <c r="E2438" t="n">
        <v>-0.958173750438101</v>
      </c>
      <c r="F2438" t="n">
        <v>0.52962515114873</v>
      </c>
      <c r="G2438" t="n">
        <v>0.811932525519761</v>
      </c>
      <c r="H2438" t="n">
        <v>0.743486055431991</v>
      </c>
      <c r="I2438" t="n">
        <v>161</v>
      </c>
      <c r="J2438" t="s">
        <v>4570</v>
      </c>
      <c r="K2438" t="s">
        <v>6359</v>
      </c>
    </row>
    <row r="2439">
      <c r="A2439" t="s">
        <v>6360</v>
      </c>
      <c r="B2439" t="s">
        <v>6360</v>
      </c>
      <c r="C2439" t="n">
        <v>56</v>
      </c>
      <c r="D2439" t="n">
        <v>0.249564279954049</v>
      </c>
      <c r="E2439" t="n">
        <v>0.963004426509985</v>
      </c>
      <c r="F2439" t="n">
        <v>0.530201342281879</v>
      </c>
      <c r="G2439" t="n">
        <v>0.812482450682978</v>
      </c>
      <c r="H2439" t="n">
        <v>0.743989621525887</v>
      </c>
      <c r="I2439" t="n">
        <v>96</v>
      </c>
      <c r="J2439" t="s">
        <v>5710</v>
      </c>
      <c r="K2439" t="s">
        <v>6361</v>
      </c>
    </row>
    <row r="2440">
      <c r="A2440" t="s">
        <v>6362</v>
      </c>
      <c r="B2440" t="s">
        <v>6362</v>
      </c>
      <c r="C2440" t="n">
        <v>36</v>
      </c>
      <c r="D2440" t="n">
        <v>-0.353100956762107</v>
      </c>
      <c r="E2440" t="n">
        <v>-0.968765220385984</v>
      </c>
      <c r="F2440" t="n">
        <v>0.531172069825436</v>
      </c>
      <c r="G2440" t="n">
        <v>0.812530801363882</v>
      </c>
      <c r="H2440" t="n">
        <v>0.74403389621115</v>
      </c>
      <c r="I2440" t="n">
        <v>86</v>
      </c>
      <c r="J2440" t="s">
        <v>6306</v>
      </c>
      <c r="K2440" t="s">
        <v>6363</v>
      </c>
    </row>
    <row r="2441">
      <c r="A2441" t="s">
        <v>6364</v>
      </c>
      <c r="B2441" t="s">
        <v>6364</v>
      </c>
      <c r="C2441" t="n">
        <v>53</v>
      </c>
      <c r="D2441" t="n">
        <v>-0.324073745647452</v>
      </c>
      <c r="E2441" t="n">
        <v>-0.960087195546368</v>
      </c>
      <c r="F2441" t="n">
        <v>0.530516431924883</v>
      </c>
      <c r="G2441" t="n">
        <v>0.812530801363882</v>
      </c>
      <c r="H2441" t="n">
        <v>0.74403389621115</v>
      </c>
      <c r="I2441" t="n">
        <v>291</v>
      </c>
      <c r="J2441" t="s">
        <v>5880</v>
      </c>
      <c r="K2441" t="s">
        <v>6365</v>
      </c>
    </row>
    <row r="2442">
      <c r="A2442" t="s">
        <v>6366</v>
      </c>
      <c r="B2442" t="s">
        <v>6366</v>
      </c>
      <c r="C2442" t="n">
        <v>14</v>
      </c>
      <c r="D2442" t="n">
        <v>-0.412461930508052</v>
      </c>
      <c r="E2442" t="n">
        <v>-0.959849111061767</v>
      </c>
      <c r="F2442" t="n">
        <v>0.531972789115646</v>
      </c>
      <c r="G2442" t="n">
        <v>0.812530801363882</v>
      </c>
      <c r="H2442" t="n">
        <v>0.74403389621115</v>
      </c>
      <c r="I2442" t="n">
        <v>291</v>
      </c>
      <c r="J2442" t="s">
        <v>2564</v>
      </c>
      <c r="K2442" t="s">
        <v>6367</v>
      </c>
    </row>
    <row r="2443">
      <c r="A2443" t="s">
        <v>6368</v>
      </c>
      <c r="B2443" t="s">
        <v>6368</v>
      </c>
      <c r="C2443" t="n">
        <v>26</v>
      </c>
      <c r="D2443" t="n">
        <v>-0.360736552212494</v>
      </c>
      <c r="E2443" t="n">
        <v>-0.954710081358022</v>
      </c>
      <c r="F2443" t="n">
        <v>0.531725888324873</v>
      </c>
      <c r="G2443" t="n">
        <v>0.812530801363882</v>
      </c>
      <c r="H2443" t="n">
        <v>0.74403389621115</v>
      </c>
      <c r="I2443" t="n">
        <v>288</v>
      </c>
      <c r="J2443" t="s">
        <v>6369</v>
      </c>
      <c r="K2443" t="s">
        <v>6370</v>
      </c>
    </row>
    <row r="2444">
      <c r="A2444" t="s">
        <v>6371</v>
      </c>
      <c r="B2444" t="s">
        <v>6371</v>
      </c>
      <c r="C2444" t="n">
        <v>17</v>
      </c>
      <c r="D2444" t="n">
        <v>-0.393217078894377</v>
      </c>
      <c r="E2444" t="n">
        <v>-0.954402434798869</v>
      </c>
      <c r="F2444" t="n">
        <v>0.531291611185086</v>
      </c>
      <c r="G2444" t="n">
        <v>0.812530801363882</v>
      </c>
      <c r="H2444" t="n">
        <v>0.74403389621115</v>
      </c>
      <c r="I2444" t="n">
        <v>171</v>
      </c>
      <c r="J2444" t="s">
        <v>121</v>
      </c>
      <c r="K2444" t="s">
        <v>5505</v>
      </c>
    </row>
    <row r="2445">
      <c r="A2445" t="s">
        <v>6372</v>
      </c>
      <c r="B2445" t="s">
        <v>6372</v>
      </c>
      <c r="C2445" t="n">
        <v>11</v>
      </c>
      <c r="D2445" t="n">
        <v>0.368861805964683</v>
      </c>
      <c r="E2445" t="n">
        <v>0.926855986469063</v>
      </c>
      <c r="F2445" t="n">
        <v>0.531914893617021</v>
      </c>
      <c r="G2445" t="n">
        <v>0.812530801363882</v>
      </c>
      <c r="H2445" t="n">
        <v>0.74403389621115</v>
      </c>
      <c r="I2445" t="n">
        <v>82</v>
      </c>
      <c r="J2445" t="s">
        <v>953</v>
      </c>
      <c r="K2445" t="s">
        <v>6373</v>
      </c>
    </row>
    <row r="2446">
      <c r="A2446" t="s">
        <v>6374</v>
      </c>
      <c r="B2446" t="s">
        <v>6374</v>
      </c>
      <c r="C2446" t="n">
        <v>14</v>
      </c>
      <c r="D2446" t="n">
        <v>0.34792422572954</v>
      </c>
      <c r="E2446" t="n">
        <v>0.926691246632733</v>
      </c>
      <c r="F2446" t="n">
        <v>0.531835205992509</v>
      </c>
      <c r="G2446" t="n">
        <v>0.812530801363882</v>
      </c>
      <c r="H2446" t="n">
        <v>0.74403389621115</v>
      </c>
      <c r="I2446" t="n">
        <v>23</v>
      </c>
      <c r="J2446" t="s">
        <v>3511</v>
      </c>
      <c r="K2446" t="s">
        <v>6375</v>
      </c>
    </row>
    <row r="2447">
      <c r="A2447" t="s">
        <v>6376</v>
      </c>
      <c r="B2447" t="s">
        <v>6376</v>
      </c>
      <c r="C2447" t="n">
        <v>19</v>
      </c>
      <c r="D2447" t="n">
        <v>0.312581965209457</v>
      </c>
      <c r="E2447" t="n">
        <v>0.922058027910655</v>
      </c>
      <c r="F2447" t="n">
        <v>0.531120331950207</v>
      </c>
      <c r="G2447" t="n">
        <v>0.812530801363882</v>
      </c>
      <c r="H2447" t="n">
        <v>0.74403389621115</v>
      </c>
      <c r="I2447" t="n">
        <v>83</v>
      </c>
      <c r="J2447" t="s">
        <v>945</v>
      </c>
      <c r="K2447" t="s">
        <v>6377</v>
      </c>
    </row>
    <row r="2448">
      <c r="A2448" t="s">
        <v>6378</v>
      </c>
      <c r="B2448" t="s">
        <v>6378</v>
      </c>
      <c r="C2448" t="n">
        <v>10</v>
      </c>
      <c r="D2448" t="n">
        <v>-0.45477808733688</v>
      </c>
      <c r="E2448" t="n">
        <v>-0.9677760732546</v>
      </c>
      <c r="F2448" t="n">
        <v>0.535251798561151</v>
      </c>
      <c r="G2448" t="n">
        <v>0.812934365480225</v>
      </c>
      <c r="H2448" t="n">
        <v>0.744403439595045</v>
      </c>
      <c r="I2448" t="n">
        <v>452</v>
      </c>
      <c r="J2448" t="s">
        <v>1818</v>
      </c>
      <c r="K2448" t="s">
        <v>6379</v>
      </c>
    </row>
    <row r="2449">
      <c r="A2449" t="s">
        <v>6380</v>
      </c>
      <c r="B2449" t="s">
        <v>6380</v>
      </c>
      <c r="C2449" t="n">
        <v>12</v>
      </c>
      <c r="D2449" t="n">
        <v>-0.430446990796838</v>
      </c>
      <c r="E2449" t="n">
        <v>-0.965854364245513</v>
      </c>
      <c r="F2449" t="n">
        <v>0.534075104311544</v>
      </c>
      <c r="G2449" t="n">
        <v>0.812934365480225</v>
      </c>
      <c r="H2449" t="n">
        <v>0.744403439595045</v>
      </c>
      <c r="I2449" t="n">
        <v>118</v>
      </c>
      <c r="J2449" t="s">
        <v>4855</v>
      </c>
      <c r="K2449" t="s">
        <v>6381</v>
      </c>
    </row>
    <row r="2450">
      <c r="A2450" t="s">
        <v>6382</v>
      </c>
      <c r="B2450" t="s">
        <v>6382</v>
      </c>
      <c r="C2450" t="n">
        <v>12</v>
      </c>
      <c r="D2450" t="n">
        <v>-0.430193107017821</v>
      </c>
      <c r="E2450" t="n">
        <v>-0.965284689555672</v>
      </c>
      <c r="F2450" t="n">
        <v>0.534075104311544</v>
      </c>
      <c r="G2450" t="n">
        <v>0.812934365480225</v>
      </c>
      <c r="H2450" t="n">
        <v>0.744403439595045</v>
      </c>
      <c r="I2450" t="n">
        <v>400</v>
      </c>
      <c r="J2450" t="s">
        <v>6383</v>
      </c>
      <c r="K2450" t="s">
        <v>6384</v>
      </c>
    </row>
    <row r="2451">
      <c r="A2451" t="s">
        <v>6385</v>
      </c>
      <c r="B2451" t="s">
        <v>6385</v>
      </c>
      <c r="C2451" t="n">
        <v>11</v>
      </c>
      <c r="D2451" t="n">
        <v>-0.436839413661451</v>
      </c>
      <c r="E2451" t="n">
        <v>-0.965059304116956</v>
      </c>
      <c r="F2451" t="n">
        <v>0.534722222222222</v>
      </c>
      <c r="G2451" t="n">
        <v>0.812934365480225</v>
      </c>
      <c r="H2451" t="n">
        <v>0.744403439595045</v>
      </c>
      <c r="I2451" t="n">
        <v>368</v>
      </c>
      <c r="J2451" t="s">
        <v>6386</v>
      </c>
      <c r="K2451" t="s">
        <v>6387</v>
      </c>
    </row>
    <row r="2452">
      <c r="A2452" t="s">
        <v>6388</v>
      </c>
      <c r="B2452" t="s">
        <v>6388</v>
      </c>
      <c r="C2452" t="n">
        <v>21</v>
      </c>
      <c r="D2452" t="n">
        <v>-0.382417205467698</v>
      </c>
      <c r="E2452" t="n">
        <v>-0.963814943751881</v>
      </c>
      <c r="F2452" t="n">
        <v>0.534822601839685</v>
      </c>
      <c r="G2452" t="n">
        <v>0.812934365480225</v>
      </c>
      <c r="H2452" t="n">
        <v>0.744403439595045</v>
      </c>
      <c r="I2452" t="n">
        <v>159</v>
      </c>
      <c r="J2452" t="s">
        <v>6389</v>
      </c>
      <c r="K2452" t="s">
        <v>6390</v>
      </c>
    </row>
    <row r="2453">
      <c r="A2453" t="s">
        <v>6391</v>
      </c>
      <c r="B2453" t="s">
        <v>6391</v>
      </c>
      <c r="C2453" t="n">
        <v>74</v>
      </c>
      <c r="D2453" t="n">
        <v>-0.309767534168225</v>
      </c>
      <c r="E2453" t="n">
        <v>-0.963010272604001</v>
      </c>
      <c r="F2453" t="n">
        <v>0.536853685368537</v>
      </c>
      <c r="G2453" t="n">
        <v>0.812934365480225</v>
      </c>
      <c r="H2453" t="n">
        <v>0.744403439595045</v>
      </c>
      <c r="I2453" t="n">
        <v>252</v>
      </c>
      <c r="J2453" t="s">
        <v>6392</v>
      </c>
      <c r="K2453" t="s">
        <v>6393</v>
      </c>
    </row>
    <row r="2454">
      <c r="A2454" t="s">
        <v>6394</v>
      </c>
      <c r="B2454" t="s">
        <v>6394</v>
      </c>
      <c r="C2454" t="n">
        <v>49</v>
      </c>
      <c r="D2454" t="n">
        <v>-0.331073978668548</v>
      </c>
      <c r="E2454" t="n">
        <v>-0.962623191431585</v>
      </c>
      <c r="F2454" t="n">
        <v>0.533573141486811</v>
      </c>
      <c r="G2454" t="n">
        <v>0.812934365480225</v>
      </c>
      <c r="H2454" t="n">
        <v>0.744403439595045</v>
      </c>
      <c r="I2454" t="n">
        <v>148</v>
      </c>
      <c r="J2454" t="s">
        <v>1567</v>
      </c>
      <c r="K2454" t="s">
        <v>6395</v>
      </c>
    </row>
    <row r="2455">
      <c r="A2455" t="s">
        <v>6396</v>
      </c>
      <c r="B2455" t="s">
        <v>6396</v>
      </c>
      <c r="C2455" t="n">
        <v>15</v>
      </c>
      <c r="D2455" t="n">
        <v>-0.40626011831731</v>
      </c>
      <c r="E2455" t="n">
        <v>-0.961674648551774</v>
      </c>
      <c r="F2455" t="n">
        <v>0.535570469798658</v>
      </c>
      <c r="G2455" t="n">
        <v>0.812934365480225</v>
      </c>
      <c r="H2455" t="n">
        <v>0.744403439595045</v>
      </c>
      <c r="I2455" t="n">
        <v>185</v>
      </c>
      <c r="J2455" t="s">
        <v>6397</v>
      </c>
      <c r="K2455" t="s">
        <v>6258</v>
      </c>
    </row>
    <row r="2456">
      <c r="A2456" t="s">
        <v>6398</v>
      </c>
      <c r="B2456" t="s">
        <v>6398</v>
      </c>
      <c r="C2456" t="n">
        <v>52</v>
      </c>
      <c r="D2456" t="n">
        <v>-0.326643323831869</v>
      </c>
      <c r="E2456" t="n">
        <v>-0.961166300793927</v>
      </c>
      <c r="F2456" t="n">
        <v>0.534994068801898</v>
      </c>
      <c r="G2456" t="n">
        <v>0.812934365480225</v>
      </c>
      <c r="H2456" t="n">
        <v>0.744403439595045</v>
      </c>
      <c r="I2456" t="n">
        <v>243</v>
      </c>
      <c r="J2456" t="s">
        <v>1641</v>
      </c>
      <c r="K2456" t="s">
        <v>6399</v>
      </c>
    </row>
    <row r="2457">
      <c r="A2457" t="s">
        <v>6400</v>
      </c>
      <c r="B2457" t="s">
        <v>6400</v>
      </c>
      <c r="C2457" t="n">
        <v>30</v>
      </c>
      <c r="D2457" t="n">
        <v>-0.354752292538951</v>
      </c>
      <c r="E2457" t="n">
        <v>-0.956722689514871</v>
      </c>
      <c r="F2457" t="n">
        <v>0.534177215189873</v>
      </c>
      <c r="G2457" t="n">
        <v>0.812934365480225</v>
      </c>
      <c r="H2457" t="n">
        <v>0.744403439595045</v>
      </c>
      <c r="I2457" t="n">
        <v>334</v>
      </c>
      <c r="J2457" t="s">
        <v>6401</v>
      </c>
      <c r="K2457" t="s">
        <v>6402</v>
      </c>
    </row>
    <row r="2458">
      <c r="A2458" t="s">
        <v>6403</v>
      </c>
      <c r="B2458" t="s">
        <v>6403</v>
      </c>
      <c r="C2458" t="n">
        <v>18</v>
      </c>
      <c r="D2458" t="n">
        <v>-0.389377296076546</v>
      </c>
      <c r="E2458" t="n">
        <v>-0.956417221653314</v>
      </c>
      <c r="F2458" t="n">
        <v>0.535006605019815</v>
      </c>
      <c r="G2458" t="n">
        <v>0.812934365480225</v>
      </c>
      <c r="H2458" t="n">
        <v>0.744403439595045</v>
      </c>
      <c r="I2458" t="n">
        <v>229</v>
      </c>
      <c r="J2458" t="s">
        <v>1127</v>
      </c>
      <c r="K2458" t="s">
        <v>6404</v>
      </c>
    </row>
    <row r="2459">
      <c r="A2459" t="s">
        <v>6405</v>
      </c>
      <c r="B2459" t="s">
        <v>6405</v>
      </c>
      <c r="C2459" t="n">
        <v>27</v>
      </c>
      <c r="D2459" t="n">
        <v>-0.358573715258566</v>
      </c>
      <c r="E2459" t="n">
        <v>-0.956109100799331</v>
      </c>
      <c r="F2459" t="n">
        <v>0.533333333333333</v>
      </c>
      <c r="G2459" t="n">
        <v>0.812934365480225</v>
      </c>
      <c r="H2459" t="n">
        <v>0.744403439595045</v>
      </c>
      <c r="I2459" t="n">
        <v>229</v>
      </c>
      <c r="J2459" t="s">
        <v>4075</v>
      </c>
      <c r="K2459" t="s">
        <v>6406</v>
      </c>
    </row>
    <row r="2460">
      <c r="A2460" t="s">
        <v>6407</v>
      </c>
      <c r="B2460" t="s">
        <v>6407</v>
      </c>
      <c r="C2460" t="n">
        <v>14</v>
      </c>
      <c r="D2460" t="n">
        <v>-0.410279438767938</v>
      </c>
      <c r="E2460" t="n">
        <v>-0.954770187161888</v>
      </c>
      <c r="F2460" t="n">
        <v>0.537414965986395</v>
      </c>
      <c r="G2460" t="n">
        <v>0.812934365480225</v>
      </c>
      <c r="H2460" t="n">
        <v>0.744403439595045</v>
      </c>
      <c r="I2460" t="n">
        <v>40</v>
      </c>
      <c r="J2460" t="s">
        <v>6408</v>
      </c>
      <c r="K2460" t="s">
        <v>6409</v>
      </c>
    </row>
    <row r="2461">
      <c r="A2461" t="s">
        <v>6410</v>
      </c>
      <c r="B2461" t="s">
        <v>6410</v>
      </c>
      <c r="C2461" t="n">
        <v>58</v>
      </c>
      <c r="D2461" t="n">
        <v>-0.317661105812628</v>
      </c>
      <c r="E2461" t="n">
        <v>-0.954002548033106</v>
      </c>
      <c r="F2461" t="n">
        <v>0.533101045296167</v>
      </c>
      <c r="G2461" t="n">
        <v>0.812934365480225</v>
      </c>
      <c r="H2461" t="n">
        <v>0.744403439595045</v>
      </c>
      <c r="I2461" t="n">
        <v>163</v>
      </c>
      <c r="J2461" t="s">
        <v>6411</v>
      </c>
      <c r="K2461" t="s">
        <v>6412</v>
      </c>
    </row>
    <row r="2462">
      <c r="A2462" t="s">
        <v>6413</v>
      </c>
      <c r="B2462" t="s">
        <v>6413</v>
      </c>
      <c r="C2462" t="n">
        <v>27</v>
      </c>
      <c r="D2462" t="n">
        <v>-0.357630039700314</v>
      </c>
      <c r="E2462" t="n">
        <v>-0.95359286285145</v>
      </c>
      <c r="F2462" t="n">
        <v>0.534591194968553</v>
      </c>
      <c r="G2462" t="n">
        <v>0.812934365480225</v>
      </c>
      <c r="H2462" t="n">
        <v>0.744403439595045</v>
      </c>
      <c r="I2462" t="n">
        <v>449</v>
      </c>
      <c r="J2462" t="s">
        <v>6414</v>
      </c>
      <c r="K2462" t="s">
        <v>6415</v>
      </c>
    </row>
    <row r="2463">
      <c r="A2463" t="s">
        <v>6416</v>
      </c>
      <c r="B2463" t="s">
        <v>6416</v>
      </c>
      <c r="C2463" t="n">
        <v>19</v>
      </c>
      <c r="D2463" t="n">
        <v>-0.382105544776859</v>
      </c>
      <c r="E2463" t="n">
        <v>-0.951953039063734</v>
      </c>
      <c r="F2463" t="n">
        <v>0.536136662286465</v>
      </c>
      <c r="G2463" t="n">
        <v>0.812934365480225</v>
      </c>
      <c r="H2463" t="n">
        <v>0.744403439595045</v>
      </c>
      <c r="I2463" t="n">
        <v>262</v>
      </c>
      <c r="J2463" t="s">
        <v>2822</v>
      </c>
      <c r="K2463" t="s">
        <v>6417</v>
      </c>
    </row>
    <row r="2464">
      <c r="A2464" t="s">
        <v>6418</v>
      </c>
      <c r="B2464" t="s">
        <v>6418</v>
      </c>
      <c r="C2464" t="n">
        <v>19</v>
      </c>
      <c r="D2464" t="n">
        <v>-0.381881719577879</v>
      </c>
      <c r="E2464" t="n">
        <v>-0.951395415440366</v>
      </c>
      <c r="F2464" t="n">
        <v>0.536136662286465</v>
      </c>
      <c r="G2464" t="n">
        <v>0.812934365480225</v>
      </c>
      <c r="H2464" t="n">
        <v>0.744403439595045</v>
      </c>
      <c r="I2464" t="n">
        <v>403</v>
      </c>
      <c r="J2464" t="s">
        <v>6383</v>
      </c>
      <c r="K2464" t="s">
        <v>6419</v>
      </c>
    </row>
    <row r="2465">
      <c r="A2465" t="s">
        <v>6420</v>
      </c>
      <c r="B2465" t="s">
        <v>6420</v>
      </c>
      <c r="C2465" t="n">
        <v>13</v>
      </c>
      <c r="D2465" t="n">
        <v>0.358456069518536</v>
      </c>
      <c r="E2465" t="n">
        <v>0.941627262727326</v>
      </c>
      <c r="F2465" t="n">
        <v>0.536231884057971</v>
      </c>
      <c r="G2465" t="n">
        <v>0.812934365480225</v>
      </c>
      <c r="H2465" t="n">
        <v>0.744403439595045</v>
      </c>
      <c r="I2465" t="n">
        <v>17</v>
      </c>
      <c r="J2465" t="s">
        <v>6421</v>
      </c>
      <c r="K2465" t="s">
        <v>6422</v>
      </c>
    </row>
    <row r="2466">
      <c r="A2466" t="s">
        <v>6423</v>
      </c>
      <c r="B2466" t="s">
        <v>6423</v>
      </c>
      <c r="C2466" t="n">
        <v>13</v>
      </c>
      <c r="D2466" t="n">
        <v>0.358217343638961</v>
      </c>
      <c r="E2466" t="n">
        <v>0.941000154371123</v>
      </c>
      <c r="F2466" t="n">
        <v>0.536231884057971</v>
      </c>
      <c r="G2466" t="n">
        <v>0.812934365480225</v>
      </c>
      <c r="H2466" t="n">
        <v>0.744403439595045</v>
      </c>
      <c r="I2466" t="n">
        <v>141</v>
      </c>
      <c r="J2466" t="s">
        <v>6424</v>
      </c>
      <c r="K2466" t="s">
        <v>6425</v>
      </c>
    </row>
    <row r="2467">
      <c r="A2467" t="s">
        <v>6426</v>
      </c>
      <c r="B2467" t="s">
        <v>6426</v>
      </c>
      <c r="C2467" t="n">
        <v>23</v>
      </c>
      <c r="D2467" t="n">
        <v>0.306003435505134</v>
      </c>
      <c r="E2467" t="n">
        <v>0.940572862839105</v>
      </c>
      <c r="F2467" t="n">
        <v>0.536697247706422</v>
      </c>
      <c r="G2467" t="n">
        <v>0.812934365480225</v>
      </c>
      <c r="H2467" t="n">
        <v>0.744403439595045</v>
      </c>
      <c r="I2467" t="n">
        <v>65</v>
      </c>
      <c r="J2467" t="s">
        <v>5622</v>
      </c>
      <c r="K2467" t="s">
        <v>5059</v>
      </c>
    </row>
    <row r="2468">
      <c r="A2468" t="s">
        <v>6427</v>
      </c>
      <c r="B2468" t="s">
        <v>6427</v>
      </c>
      <c r="C2468" t="n">
        <v>30</v>
      </c>
      <c r="D2468" t="n">
        <v>0.276877661674766</v>
      </c>
      <c r="E2468" t="n">
        <v>0.931217107089815</v>
      </c>
      <c r="F2468" t="n">
        <v>0.533018867924528</v>
      </c>
      <c r="G2468" t="n">
        <v>0.812934365480225</v>
      </c>
      <c r="H2468" t="n">
        <v>0.744403439595045</v>
      </c>
      <c r="I2468" t="n">
        <v>23</v>
      </c>
      <c r="J2468" t="s">
        <v>6428</v>
      </c>
      <c r="K2468" t="s">
        <v>4488</v>
      </c>
    </row>
    <row r="2469">
      <c r="A2469" t="s">
        <v>6429</v>
      </c>
      <c r="B2469" t="s">
        <v>6429</v>
      </c>
      <c r="C2469" t="n">
        <v>10</v>
      </c>
      <c r="D2469" t="n">
        <v>0.365571208774095</v>
      </c>
      <c r="E2469" t="n">
        <v>0.924113921873687</v>
      </c>
      <c r="F2469" t="n">
        <v>0.537459283387622</v>
      </c>
      <c r="G2469" t="n">
        <v>0.812934365480225</v>
      </c>
      <c r="H2469" t="n">
        <v>0.744403439595045</v>
      </c>
      <c r="I2469" t="n">
        <v>214</v>
      </c>
      <c r="J2469" t="s">
        <v>1800</v>
      </c>
      <c r="K2469" t="s">
        <v>6430</v>
      </c>
    </row>
    <row r="2470">
      <c r="A2470" t="s">
        <v>6431</v>
      </c>
      <c r="B2470" t="s">
        <v>6431</v>
      </c>
      <c r="C2470" t="n">
        <v>10</v>
      </c>
      <c r="D2470" t="n">
        <v>0.365550675072454</v>
      </c>
      <c r="E2470" t="n">
        <v>0.924062015489655</v>
      </c>
      <c r="F2470" t="n">
        <v>0.537459283387622</v>
      </c>
      <c r="G2470" t="n">
        <v>0.812934365480225</v>
      </c>
      <c r="H2470" t="n">
        <v>0.744403439595045</v>
      </c>
      <c r="I2470" t="n">
        <v>120</v>
      </c>
      <c r="J2470" t="s">
        <v>3380</v>
      </c>
      <c r="K2470" t="s">
        <v>6432</v>
      </c>
    </row>
    <row r="2471">
      <c r="A2471" t="s">
        <v>6433</v>
      </c>
      <c r="B2471" t="s">
        <v>6433</v>
      </c>
      <c r="C2471" t="n">
        <v>16</v>
      </c>
      <c r="D2471" t="n">
        <v>0.328330767429888</v>
      </c>
      <c r="E2471" t="n">
        <v>0.916400055588093</v>
      </c>
      <c r="F2471" t="n">
        <v>0.537254901960784</v>
      </c>
      <c r="G2471" t="n">
        <v>0.812934365480225</v>
      </c>
      <c r="H2471" t="n">
        <v>0.744403439595045</v>
      </c>
      <c r="I2471" t="n">
        <v>19</v>
      </c>
      <c r="J2471" t="s">
        <v>3016</v>
      </c>
      <c r="K2471" t="s">
        <v>6434</v>
      </c>
    </row>
    <row r="2472">
      <c r="A2472" t="s">
        <v>6435</v>
      </c>
      <c r="B2472" t="s">
        <v>6435</v>
      </c>
      <c r="C2472" t="n">
        <v>33</v>
      </c>
      <c r="D2472" t="n">
        <v>-0.352163145736924</v>
      </c>
      <c r="E2472" t="n">
        <v>-0.960427950681477</v>
      </c>
      <c r="F2472" t="n">
        <v>0.537982565379826</v>
      </c>
      <c r="G2472" t="n">
        <v>0.813396545632954</v>
      </c>
      <c r="H2472" t="n">
        <v>0.744826657643159</v>
      </c>
      <c r="I2472" t="n">
        <v>182</v>
      </c>
      <c r="J2472" t="s">
        <v>5968</v>
      </c>
      <c r="K2472" t="s">
        <v>6436</v>
      </c>
    </row>
    <row r="2473">
      <c r="A2473" t="s">
        <v>6437</v>
      </c>
      <c r="B2473" t="s">
        <v>6437</v>
      </c>
      <c r="C2473" t="n">
        <v>128</v>
      </c>
      <c r="D2473" t="n">
        <v>-0.294054288755037</v>
      </c>
      <c r="E2473" t="n">
        <v>-0.96568679012792</v>
      </c>
      <c r="F2473" t="n">
        <v>0.539748953974895</v>
      </c>
      <c r="G2473" t="n">
        <v>0.814090469136136</v>
      </c>
      <c r="H2473" t="n">
        <v>0.745462082917965</v>
      </c>
      <c r="I2473" t="n">
        <v>264</v>
      </c>
      <c r="J2473" t="s">
        <v>6438</v>
      </c>
      <c r="K2473" t="s">
        <v>6439</v>
      </c>
    </row>
    <row r="2474">
      <c r="A2474" t="s">
        <v>6440</v>
      </c>
      <c r="B2474" t="s">
        <v>6440</v>
      </c>
      <c r="C2474" t="n">
        <v>12</v>
      </c>
      <c r="D2474" t="n">
        <v>-0.427953003279051</v>
      </c>
      <c r="E2474" t="n">
        <v>-0.960258254201929</v>
      </c>
      <c r="F2474" t="n">
        <v>0.539638386648122</v>
      </c>
      <c r="G2474" t="n">
        <v>0.814090469136136</v>
      </c>
      <c r="H2474" t="n">
        <v>0.745462082917965</v>
      </c>
      <c r="I2474" t="n">
        <v>32</v>
      </c>
      <c r="J2474" t="s">
        <v>6441</v>
      </c>
      <c r="K2474" t="s">
        <v>6442</v>
      </c>
    </row>
    <row r="2475">
      <c r="A2475" t="s">
        <v>6443</v>
      </c>
      <c r="B2475" t="s">
        <v>6443</v>
      </c>
      <c r="C2475" t="n">
        <v>12</v>
      </c>
      <c r="D2475" t="n">
        <v>-0.427708896875291</v>
      </c>
      <c r="E2475" t="n">
        <v>-0.959710518382065</v>
      </c>
      <c r="F2475" t="n">
        <v>0.539638386648122</v>
      </c>
      <c r="G2475" t="n">
        <v>0.814090469136136</v>
      </c>
      <c r="H2475" t="n">
        <v>0.745462082917965</v>
      </c>
      <c r="I2475" t="n">
        <v>191</v>
      </c>
      <c r="J2475" t="s">
        <v>2338</v>
      </c>
      <c r="K2475" t="s">
        <v>6444</v>
      </c>
    </row>
    <row r="2476">
      <c r="A2476" t="s">
        <v>6445</v>
      </c>
      <c r="B2476" t="s">
        <v>6445</v>
      </c>
      <c r="C2476" t="n">
        <v>12</v>
      </c>
      <c r="D2476" t="n">
        <v>-0.427696469889446</v>
      </c>
      <c r="E2476" t="n">
        <v>-0.959682634208706</v>
      </c>
      <c r="F2476" t="n">
        <v>0.539638386648122</v>
      </c>
      <c r="G2476" t="n">
        <v>0.814090469136136</v>
      </c>
      <c r="H2476" t="n">
        <v>0.745462082917965</v>
      </c>
      <c r="I2476" t="n">
        <v>66</v>
      </c>
      <c r="J2476" t="s">
        <v>3807</v>
      </c>
      <c r="K2476" t="s">
        <v>6446</v>
      </c>
    </row>
    <row r="2477">
      <c r="A2477" t="s">
        <v>6447</v>
      </c>
      <c r="B2477" t="s">
        <v>6447</v>
      </c>
      <c r="C2477" t="n">
        <v>16</v>
      </c>
      <c r="D2477" t="n">
        <v>-0.395870751184533</v>
      </c>
      <c r="E2477" t="n">
        <v>-0.950265229661201</v>
      </c>
      <c r="F2477" t="n">
        <v>0.539491298527443</v>
      </c>
      <c r="G2477" t="n">
        <v>0.814090469136136</v>
      </c>
      <c r="H2477" t="n">
        <v>0.745462082917965</v>
      </c>
      <c r="I2477" t="n">
        <v>82</v>
      </c>
      <c r="J2477" t="s">
        <v>6448</v>
      </c>
      <c r="K2477" t="s">
        <v>6449</v>
      </c>
    </row>
    <row r="2478">
      <c r="A2478" t="s">
        <v>6450</v>
      </c>
      <c r="B2478" t="s">
        <v>6450</v>
      </c>
      <c r="C2478" t="n">
        <v>14</v>
      </c>
      <c r="D2478" t="n">
        <v>0.345537684151095</v>
      </c>
      <c r="E2478" t="n">
        <v>0.92033472694563</v>
      </c>
      <c r="F2478" t="n">
        <v>0.539325842696629</v>
      </c>
      <c r="G2478" t="n">
        <v>0.814090469136136</v>
      </c>
      <c r="H2478" t="n">
        <v>0.745462082917965</v>
      </c>
      <c r="I2478" t="n">
        <v>84</v>
      </c>
      <c r="J2478" t="s">
        <v>6451</v>
      </c>
      <c r="K2478" t="s">
        <v>6452</v>
      </c>
    </row>
    <row r="2479">
      <c r="A2479" t="s">
        <v>6453</v>
      </c>
      <c r="B2479" t="s">
        <v>6453</v>
      </c>
      <c r="C2479" t="n">
        <v>26</v>
      </c>
      <c r="D2479" t="n">
        <v>-0.359180300515805</v>
      </c>
      <c r="E2479" t="n">
        <v>-0.950591371527132</v>
      </c>
      <c r="F2479" t="n">
        <v>0.540609137055838</v>
      </c>
      <c r="G2479" t="n">
        <v>0.815058811961505</v>
      </c>
      <c r="H2479" t="n">
        <v>0.74634879377744</v>
      </c>
      <c r="I2479" t="n">
        <v>39</v>
      </c>
      <c r="J2479" t="s">
        <v>4945</v>
      </c>
      <c r="K2479" t="s">
        <v>6454</v>
      </c>
    </row>
    <row r="2480">
      <c r="A2480" t="s">
        <v>6455</v>
      </c>
      <c r="B2480" t="s">
        <v>6455</v>
      </c>
      <c r="C2480" t="n">
        <v>17</v>
      </c>
      <c r="D2480" t="n">
        <v>-0.387170898514394</v>
      </c>
      <c r="E2480" t="n">
        <v>-0.939727361955864</v>
      </c>
      <c r="F2480" t="n">
        <v>0.541944074567244</v>
      </c>
      <c r="G2480" t="n">
        <v>0.816252114198752</v>
      </c>
      <c r="H2480" t="n">
        <v>0.747441499815717</v>
      </c>
      <c r="I2480" t="n">
        <v>252</v>
      </c>
      <c r="J2480" t="s">
        <v>5268</v>
      </c>
      <c r="K2480" t="s">
        <v>6456</v>
      </c>
    </row>
    <row r="2481">
      <c r="A2481" t="s">
        <v>6457</v>
      </c>
      <c r="B2481" t="s">
        <v>6457</v>
      </c>
      <c r="C2481" t="n">
        <v>17</v>
      </c>
      <c r="D2481" t="n">
        <v>-0.386705880882846</v>
      </c>
      <c r="E2481" t="n">
        <v>-0.938598687786824</v>
      </c>
      <c r="F2481" t="n">
        <v>0.541944074567244</v>
      </c>
      <c r="G2481" t="n">
        <v>0.816252114198752</v>
      </c>
      <c r="H2481" t="n">
        <v>0.747441499815717</v>
      </c>
      <c r="I2481" t="n">
        <v>303</v>
      </c>
      <c r="J2481" t="s">
        <v>6147</v>
      </c>
      <c r="K2481" t="s">
        <v>5895</v>
      </c>
    </row>
    <row r="2482">
      <c r="A2482" t="s">
        <v>6458</v>
      </c>
      <c r="B2482" t="s">
        <v>6458</v>
      </c>
      <c r="C2482" t="n">
        <v>26</v>
      </c>
      <c r="D2482" t="n">
        <v>0.292345566434112</v>
      </c>
      <c r="E2482" t="n">
        <v>0.936232386253243</v>
      </c>
      <c r="F2482" t="n">
        <v>0.542056074766355</v>
      </c>
      <c r="G2482" t="n">
        <v>0.816252114198752</v>
      </c>
      <c r="H2482" t="n">
        <v>0.747441499815717</v>
      </c>
      <c r="I2482" t="n">
        <v>79</v>
      </c>
      <c r="J2482" t="s">
        <v>3465</v>
      </c>
      <c r="K2482" t="s">
        <v>6459</v>
      </c>
    </row>
    <row r="2483">
      <c r="A2483" t="s">
        <v>6460</v>
      </c>
      <c r="B2483" t="s">
        <v>6460</v>
      </c>
      <c r="C2483" t="n">
        <v>12</v>
      </c>
      <c r="D2483" t="n">
        <v>-0.426997553283</v>
      </c>
      <c r="E2483" t="n">
        <v>-0.958114376864568</v>
      </c>
      <c r="F2483" t="n">
        <v>0.542420027816412</v>
      </c>
      <c r="G2483" t="n">
        <v>0.816471081354599</v>
      </c>
      <c r="H2483" t="n">
        <v>0.747642007889791</v>
      </c>
      <c r="I2483" t="n">
        <v>161</v>
      </c>
      <c r="J2483" t="s">
        <v>441</v>
      </c>
      <c r="K2483" t="s">
        <v>6461</v>
      </c>
    </row>
    <row r="2484">
      <c r="A2484" t="s">
        <v>6462</v>
      </c>
      <c r="B2484" t="s">
        <v>6462</v>
      </c>
      <c r="C2484" t="n">
        <v>11</v>
      </c>
      <c r="D2484" t="n">
        <v>-0.434913329822085</v>
      </c>
      <c r="E2484" t="n">
        <v>-0.960804227602432</v>
      </c>
      <c r="F2484" t="n">
        <v>0.543055555555556</v>
      </c>
      <c r="G2484" t="n">
        <v>0.817098491967602</v>
      </c>
      <c r="H2484" t="n">
        <v>0.748216527356786</v>
      </c>
      <c r="I2484" t="n">
        <v>308</v>
      </c>
      <c r="J2484" t="s">
        <v>6463</v>
      </c>
      <c r="K2484" t="s">
        <v>6464</v>
      </c>
    </row>
    <row r="2485">
      <c r="A2485" t="s">
        <v>6465</v>
      </c>
      <c r="B2485" t="s">
        <v>6465</v>
      </c>
      <c r="C2485" t="n">
        <v>10</v>
      </c>
      <c r="D2485" t="n">
        <v>0.3648235960576</v>
      </c>
      <c r="E2485" t="n">
        <v>0.922224059371113</v>
      </c>
      <c r="F2485" t="n">
        <v>0.543973941368078</v>
      </c>
      <c r="G2485" t="n">
        <v>0.818150823249251</v>
      </c>
      <c r="H2485" t="n">
        <v>0.749180146387937</v>
      </c>
      <c r="I2485" t="n">
        <v>120</v>
      </c>
      <c r="J2485" t="s">
        <v>5915</v>
      </c>
      <c r="K2485" t="s">
        <v>6466</v>
      </c>
    </row>
    <row r="2486">
      <c r="A2486" t="s">
        <v>6467</v>
      </c>
      <c r="B2486" t="s">
        <v>6467</v>
      </c>
      <c r="C2486" t="n">
        <v>11</v>
      </c>
      <c r="D2486" t="n">
        <v>-0.434489192791108</v>
      </c>
      <c r="E2486" t="n">
        <v>-0.95986723021812</v>
      </c>
      <c r="F2486" t="n">
        <v>0.544444444444444</v>
      </c>
      <c r="G2486" t="n">
        <v>0.818528951486698</v>
      </c>
      <c r="H2486" t="n">
        <v>0.749526398155012</v>
      </c>
      <c r="I2486" t="n">
        <v>217</v>
      </c>
      <c r="J2486" t="s">
        <v>6468</v>
      </c>
      <c r="K2486" t="s">
        <v>6469</v>
      </c>
    </row>
    <row r="2487">
      <c r="A2487" t="s">
        <v>6470</v>
      </c>
      <c r="B2487" t="s">
        <v>6470</v>
      </c>
      <c r="C2487" t="n">
        <v>46</v>
      </c>
      <c r="D2487" t="n">
        <v>-0.32920807270141</v>
      </c>
      <c r="E2487" t="n">
        <v>-0.948527933702042</v>
      </c>
      <c r="F2487" t="n">
        <v>0.545344619105199</v>
      </c>
      <c r="G2487" t="n">
        <v>0.819239084726901</v>
      </c>
      <c r="H2487" t="n">
        <v>0.750176666674864</v>
      </c>
      <c r="I2487" t="n">
        <v>343</v>
      </c>
      <c r="J2487" t="s">
        <v>6471</v>
      </c>
      <c r="K2487" t="s">
        <v>6472</v>
      </c>
    </row>
    <row r="2488">
      <c r="A2488" t="s">
        <v>6473</v>
      </c>
      <c r="B2488" t="s">
        <v>6473</v>
      </c>
      <c r="C2488" t="n">
        <v>18</v>
      </c>
      <c r="D2488" t="n">
        <v>-0.385107575882848</v>
      </c>
      <c r="E2488" t="n">
        <v>-0.945929620126362</v>
      </c>
      <c r="F2488" t="n">
        <v>0.54557463672391</v>
      </c>
      <c r="G2488" t="n">
        <v>0.819239084726901</v>
      </c>
      <c r="H2488" t="n">
        <v>0.750176666674864</v>
      </c>
      <c r="I2488" t="n">
        <v>478</v>
      </c>
      <c r="J2488" t="s">
        <v>6474</v>
      </c>
      <c r="K2488" t="s">
        <v>6475</v>
      </c>
    </row>
    <row r="2489">
      <c r="A2489" t="s">
        <v>6476</v>
      </c>
      <c r="B2489" t="s">
        <v>6476</v>
      </c>
      <c r="C2489" t="n">
        <v>18</v>
      </c>
      <c r="D2489" t="n">
        <v>-0.384964795716963</v>
      </c>
      <c r="E2489" t="n">
        <v>-0.945578912956376</v>
      </c>
      <c r="F2489" t="n">
        <v>0.54557463672391</v>
      </c>
      <c r="G2489" t="n">
        <v>0.819239084726901</v>
      </c>
      <c r="H2489" t="n">
        <v>0.750176666674864</v>
      </c>
      <c r="I2489" t="n">
        <v>215</v>
      </c>
      <c r="J2489" t="s">
        <v>1611</v>
      </c>
      <c r="K2489" t="s">
        <v>6477</v>
      </c>
    </row>
    <row r="2490">
      <c r="A2490" t="s">
        <v>6478</v>
      </c>
      <c r="B2490" t="s">
        <v>6478</v>
      </c>
      <c r="C2490" t="n">
        <v>15</v>
      </c>
      <c r="D2490" t="n">
        <v>-0.404790674943734</v>
      </c>
      <c r="E2490" t="n">
        <v>-0.958196270103741</v>
      </c>
      <c r="F2490" t="n">
        <v>0.546308724832215</v>
      </c>
      <c r="G2490" t="n">
        <v>0.819682488342632</v>
      </c>
      <c r="H2490" t="n">
        <v>0.750582691060959</v>
      </c>
      <c r="I2490" t="n">
        <v>82</v>
      </c>
      <c r="J2490" t="s">
        <v>465</v>
      </c>
      <c r="K2490" t="s">
        <v>4087</v>
      </c>
    </row>
    <row r="2491">
      <c r="A2491" t="s">
        <v>6479</v>
      </c>
      <c r="B2491" t="s">
        <v>6479</v>
      </c>
      <c r="C2491" t="n">
        <v>15</v>
      </c>
      <c r="D2491" t="n">
        <v>-0.404557180572802</v>
      </c>
      <c r="E2491" t="n">
        <v>-0.957643556197106</v>
      </c>
      <c r="F2491" t="n">
        <v>0.546308724832215</v>
      </c>
      <c r="G2491" t="n">
        <v>0.819682488342632</v>
      </c>
      <c r="H2491" t="n">
        <v>0.750582691060959</v>
      </c>
      <c r="I2491" t="n">
        <v>458</v>
      </c>
      <c r="J2491" t="s">
        <v>6480</v>
      </c>
      <c r="K2491" t="s">
        <v>6481</v>
      </c>
    </row>
    <row r="2492">
      <c r="A2492" t="s">
        <v>6482</v>
      </c>
      <c r="B2492" t="s">
        <v>6482</v>
      </c>
      <c r="C2492" t="n">
        <v>23</v>
      </c>
      <c r="D2492" t="n">
        <v>-0.368406491546185</v>
      </c>
      <c r="E2492" t="n">
        <v>-0.956342239956861</v>
      </c>
      <c r="F2492" t="n">
        <v>0.54719387755102</v>
      </c>
      <c r="G2492" t="n">
        <v>0.820351655911161</v>
      </c>
      <c r="H2492" t="n">
        <v>0.751195447343422</v>
      </c>
      <c r="I2492" t="n">
        <v>401</v>
      </c>
      <c r="J2492" t="s">
        <v>6483</v>
      </c>
      <c r="K2492" t="s">
        <v>6484</v>
      </c>
    </row>
    <row r="2493">
      <c r="A2493" t="s">
        <v>6485</v>
      </c>
      <c r="B2493" t="s">
        <v>6485</v>
      </c>
      <c r="C2493" t="n">
        <v>23</v>
      </c>
      <c r="D2493" t="n">
        <v>-0.368267013644522</v>
      </c>
      <c r="E2493" t="n">
        <v>-0.955980170851234</v>
      </c>
      <c r="F2493" t="n">
        <v>0.54719387755102</v>
      </c>
      <c r="G2493" t="n">
        <v>0.820351655911161</v>
      </c>
      <c r="H2493" t="n">
        <v>0.751195447343422</v>
      </c>
      <c r="I2493" t="n">
        <v>272</v>
      </c>
      <c r="J2493" t="s">
        <v>5683</v>
      </c>
      <c r="K2493" t="s">
        <v>6486</v>
      </c>
    </row>
    <row r="2494">
      <c r="A2494" t="s">
        <v>6487</v>
      </c>
      <c r="B2494" t="s">
        <v>6487</v>
      </c>
      <c r="C2494" t="n">
        <v>26</v>
      </c>
      <c r="D2494" t="n">
        <v>-0.357372810904629</v>
      </c>
      <c r="E2494" t="n">
        <v>-0.945807746072056</v>
      </c>
      <c r="F2494" t="n">
        <v>0.548223350253807</v>
      </c>
      <c r="G2494" t="n">
        <v>0.821565357620627</v>
      </c>
      <c r="H2494" t="n">
        <v>0.752306833164386</v>
      </c>
      <c r="I2494" t="n">
        <v>103</v>
      </c>
      <c r="J2494" t="s">
        <v>2666</v>
      </c>
      <c r="K2494" t="s">
        <v>6488</v>
      </c>
    </row>
    <row r="2495">
      <c r="A2495" t="s">
        <v>6489</v>
      </c>
      <c r="B2495" t="s">
        <v>6489</v>
      </c>
      <c r="C2495" t="n">
        <v>201</v>
      </c>
      <c r="D2495" t="n">
        <v>-0.285178683633465</v>
      </c>
      <c r="E2495" t="n">
        <v>-0.966863475013723</v>
      </c>
      <c r="F2495" t="n">
        <v>0.552469135802469</v>
      </c>
      <c r="G2495" t="n">
        <v>0.821738532740686</v>
      </c>
      <c r="H2495" t="n">
        <v>0.75246540950277</v>
      </c>
      <c r="I2495" t="n">
        <v>256</v>
      </c>
      <c r="J2495" t="s">
        <v>6490</v>
      </c>
      <c r="K2495" t="s">
        <v>6491</v>
      </c>
    </row>
    <row r="2496">
      <c r="A2496" t="s">
        <v>6492</v>
      </c>
      <c r="B2496" t="s">
        <v>6492</v>
      </c>
      <c r="C2496" t="n">
        <v>10</v>
      </c>
      <c r="D2496" t="n">
        <v>-0.450299439581535</v>
      </c>
      <c r="E2496" t="n">
        <v>-0.958245429059452</v>
      </c>
      <c r="F2496" t="n">
        <v>0.552517985611511</v>
      </c>
      <c r="G2496" t="n">
        <v>0.821738532740686</v>
      </c>
      <c r="H2496" t="n">
        <v>0.75246540950277</v>
      </c>
      <c r="I2496" t="n">
        <v>17</v>
      </c>
      <c r="J2496" t="s">
        <v>4025</v>
      </c>
      <c r="K2496" t="s">
        <v>6493</v>
      </c>
    </row>
    <row r="2497">
      <c r="A2497" t="s">
        <v>6494</v>
      </c>
      <c r="B2497" t="s">
        <v>6494</v>
      </c>
      <c r="C2497" t="n">
        <v>15</v>
      </c>
      <c r="D2497" t="n">
        <v>-0.403117774715058</v>
      </c>
      <c r="E2497" t="n">
        <v>-0.95423628075963</v>
      </c>
      <c r="F2497" t="n">
        <v>0.548993288590604</v>
      </c>
      <c r="G2497" t="n">
        <v>0.821738532740686</v>
      </c>
      <c r="H2497" t="n">
        <v>0.75246540950277</v>
      </c>
      <c r="I2497" t="n">
        <v>224</v>
      </c>
      <c r="J2497" t="s">
        <v>4949</v>
      </c>
      <c r="K2497" t="s">
        <v>6495</v>
      </c>
    </row>
    <row r="2498">
      <c r="A2498" t="s">
        <v>6496</v>
      </c>
      <c r="B2498" t="s">
        <v>6496</v>
      </c>
      <c r="C2498" t="n">
        <v>22</v>
      </c>
      <c r="D2498" t="n">
        <v>-0.372476914140966</v>
      </c>
      <c r="E2498" t="n">
        <v>-0.954050613765067</v>
      </c>
      <c r="F2498" t="n">
        <v>0.552123552123552</v>
      </c>
      <c r="G2498" t="n">
        <v>0.821738532740686</v>
      </c>
      <c r="H2498" t="n">
        <v>0.75246540950277</v>
      </c>
      <c r="I2498" t="n">
        <v>331</v>
      </c>
      <c r="J2498" t="s">
        <v>6497</v>
      </c>
      <c r="K2498" t="s">
        <v>6498</v>
      </c>
    </row>
    <row r="2499">
      <c r="A2499" t="s">
        <v>6499</v>
      </c>
      <c r="B2499" t="s">
        <v>6499</v>
      </c>
      <c r="C2499" t="n">
        <v>35</v>
      </c>
      <c r="D2499" t="n">
        <v>-0.347456706339477</v>
      </c>
      <c r="E2499" t="n">
        <v>-0.952472722435491</v>
      </c>
      <c r="F2499" t="n">
        <v>0.549875311720698</v>
      </c>
      <c r="G2499" t="n">
        <v>0.821738532740686</v>
      </c>
      <c r="H2499" t="n">
        <v>0.75246540950277</v>
      </c>
      <c r="I2499" t="n">
        <v>177</v>
      </c>
      <c r="J2499" t="s">
        <v>597</v>
      </c>
      <c r="K2499" t="s">
        <v>6500</v>
      </c>
    </row>
    <row r="2500">
      <c r="A2500" t="s">
        <v>6501</v>
      </c>
      <c r="B2500" t="s">
        <v>6501</v>
      </c>
      <c r="C2500" t="n">
        <v>22</v>
      </c>
      <c r="D2500" t="n">
        <v>-0.37184204866255</v>
      </c>
      <c r="E2500" t="n">
        <v>-0.952424489362867</v>
      </c>
      <c r="F2500" t="n">
        <v>0.552123552123552</v>
      </c>
      <c r="G2500" t="n">
        <v>0.821738532740686</v>
      </c>
      <c r="H2500" t="n">
        <v>0.75246540950277</v>
      </c>
      <c r="I2500" t="n">
        <v>342</v>
      </c>
      <c r="J2500" t="s">
        <v>6502</v>
      </c>
      <c r="K2500" t="s">
        <v>6503</v>
      </c>
    </row>
    <row r="2501">
      <c r="A2501" t="s">
        <v>6504</v>
      </c>
      <c r="B2501" t="s">
        <v>6504</v>
      </c>
      <c r="C2501" t="n">
        <v>12</v>
      </c>
      <c r="D2501" t="n">
        <v>-0.423000189512549</v>
      </c>
      <c r="E2501" t="n">
        <v>-0.949144930392148</v>
      </c>
      <c r="F2501" t="n">
        <v>0.552155771905424</v>
      </c>
      <c r="G2501" t="n">
        <v>0.821738532740686</v>
      </c>
      <c r="H2501" t="n">
        <v>0.75246540950277</v>
      </c>
      <c r="I2501" t="n">
        <v>359</v>
      </c>
      <c r="J2501" t="s">
        <v>6505</v>
      </c>
      <c r="K2501" t="s">
        <v>6506</v>
      </c>
    </row>
    <row r="2502">
      <c r="A2502" t="s">
        <v>6507</v>
      </c>
      <c r="B2502" t="s">
        <v>6507</v>
      </c>
      <c r="C2502" t="n">
        <v>24</v>
      </c>
      <c r="D2502" t="n">
        <v>-0.361986288427455</v>
      </c>
      <c r="E2502" t="n">
        <v>-0.948320244275016</v>
      </c>
      <c r="F2502" t="n">
        <v>0.551592356687898</v>
      </c>
      <c r="G2502" t="n">
        <v>0.821738532740686</v>
      </c>
      <c r="H2502" t="n">
        <v>0.75246540950277</v>
      </c>
      <c r="I2502" t="n">
        <v>237</v>
      </c>
      <c r="J2502" t="s">
        <v>6508</v>
      </c>
      <c r="K2502" t="s">
        <v>6509</v>
      </c>
    </row>
    <row r="2503">
      <c r="A2503" t="s">
        <v>6510</v>
      </c>
      <c r="B2503" t="s">
        <v>6510</v>
      </c>
      <c r="C2503" t="n">
        <v>12</v>
      </c>
      <c r="D2503" t="n">
        <v>-0.422388728691172</v>
      </c>
      <c r="E2503" t="n">
        <v>-0.947772909875059</v>
      </c>
      <c r="F2503" t="n">
        <v>0.552155771905424</v>
      </c>
      <c r="G2503" t="n">
        <v>0.821738532740686</v>
      </c>
      <c r="H2503" t="n">
        <v>0.75246540950277</v>
      </c>
      <c r="I2503" t="n">
        <v>135</v>
      </c>
      <c r="J2503" t="s">
        <v>862</v>
      </c>
      <c r="K2503" t="s">
        <v>6511</v>
      </c>
    </row>
    <row r="2504">
      <c r="A2504" t="s">
        <v>6512</v>
      </c>
      <c r="B2504" t="s">
        <v>6512</v>
      </c>
      <c r="C2504" t="n">
        <v>12</v>
      </c>
      <c r="D2504" t="n">
        <v>-0.422357427628715</v>
      </c>
      <c r="E2504" t="n">
        <v>-0.947702675285374</v>
      </c>
      <c r="F2504" t="n">
        <v>0.552155771905424</v>
      </c>
      <c r="G2504" t="n">
        <v>0.821738532740686</v>
      </c>
      <c r="H2504" t="n">
        <v>0.75246540950277</v>
      </c>
      <c r="I2504" t="n">
        <v>252</v>
      </c>
      <c r="J2504" t="s">
        <v>6513</v>
      </c>
      <c r="K2504" t="s">
        <v>6514</v>
      </c>
    </row>
    <row r="2505">
      <c r="A2505" t="s">
        <v>6515</v>
      </c>
      <c r="B2505" t="s">
        <v>6515</v>
      </c>
      <c r="C2505" t="n">
        <v>12</v>
      </c>
      <c r="D2505" t="n">
        <v>-0.422301771059944</v>
      </c>
      <c r="E2505" t="n">
        <v>-0.947577790825742</v>
      </c>
      <c r="F2505" t="n">
        <v>0.552155771905424</v>
      </c>
      <c r="G2505" t="n">
        <v>0.821738532740686</v>
      </c>
      <c r="H2505" t="n">
        <v>0.75246540950277</v>
      </c>
      <c r="I2505" t="n">
        <v>251</v>
      </c>
      <c r="J2505" t="s">
        <v>2874</v>
      </c>
      <c r="K2505" t="s">
        <v>6516</v>
      </c>
    </row>
    <row r="2506">
      <c r="A2506" t="s">
        <v>6517</v>
      </c>
      <c r="B2506" t="s">
        <v>6517</v>
      </c>
      <c r="C2506" t="n">
        <v>13</v>
      </c>
      <c r="D2506" t="n">
        <v>-0.414639597679229</v>
      </c>
      <c r="E2506" t="n">
        <v>-0.947514335928319</v>
      </c>
      <c r="F2506" t="n">
        <v>0.552341597796143</v>
      </c>
      <c r="G2506" t="n">
        <v>0.821738532740686</v>
      </c>
      <c r="H2506" t="n">
        <v>0.75246540950277</v>
      </c>
      <c r="I2506" t="n">
        <v>229</v>
      </c>
      <c r="J2506" t="s">
        <v>6518</v>
      </c>
      <c r="K2506" t="s">
        <v>6519</v>
      </c>
    </row>
    <row r="2507">
      <c r="A2507" t="s">
        <v>6520</v>
      </c>
      <c r="B2507" t="s">
        <v>6520</v>
      </c>
      <c r="C2507" t="n">
        <v>13</v>
      </c>
      <c r="D2507" t="n">
        <v>-0.414615349026467</v>
      </c>
      <c r="E2507" t="n">
        <v>-0.947458924080902</v>
      </c>
      <c r="F2507" t="n">
        <v>0.552341597796143</v>
      </c>
      <c r="G2507" t="n">
        <v>0.821738532740686</v>
      </c>
      <c r="H2507" t="n">
        <v>0.75246540950277</v>
      </c>
      <c r="I2507" t="n">
        <v>21</v>
      </c>
      <c r="J2507" t="s">
        <v>2411</v>
      </c>
      <c r="K2507" t="s">
        <v>6521</v>
      </c>
    </row>
    <row r="2508">
      <c r="A2508" t="s">
        <v>6522</v>
      </c>
      <c r="B2508" t="s">
        <v>6522</v>
      </c>
      <c r="C2508" t="n">
        <v>30</v>
      </c>
      <c r="D2508" t="n">
        <v>-0.350648223946862</v>
      </c>
      <c r="E2508" t="n">
        <v>-0.945654528367057</v>
      </c>
      <c r="F2508" t="n">
        <v>0.550632911392405</v>
      </c>
      <c r="G2508" t="n">
        <v>0.821738532740686</v>
      </c>
      <c r="H2508" t="n">
        <v>0.75246540950277</v>
      </c>
      <c r="I2508" t="n">
        <v>118</v>
      </c>
      <c r="J2508" t="s">
        <v>6523</v>
      </c>
      <c r="K2508" t="s">
        <v>6524</v>
      </c>
    </row>
    <row r="2509">
      <c r="A2509" t="s">
        <v>6525</v>
      </c>
      <c r="B2509" t="s">
        <v>6525</v>
      </c>
      <c r="C2509" t="n">
        <v>14</v>
      </c>
      <c r="D2509" t="n">
        <v>-0.40623643791107</v>
      </c>
      <c r="E2509" t="n">
        <v>-0.945361632113652</v>
      </c>
      <c r="F2509" t="n">
        <v>0.551020408163265</v>
      </c>
      <c r="G2509" t="n">
        <v>0.821738532740686</v>
      </c>
      <c r="H2509" t="n">
        <v>0.75246540950277</v>
      </c>
      <c r="I2509" t="n">
        <v>392</v>
      </c>
      <c r="J2509" t="s">
        <v>6526</v>
      </c>
      <c r="K2509" t="s">
        <v>6527</v>
      </c>
    </row>
    <row r="2510">
      <c r="A2510" t="s">
        <v>6528</v>
      </c>
      <c r="B2510" t="s">
        <v>6528</v>
      </c>
      <c r="C2510" t="n">
        <v>14</v>
      </c>
      <c r="D2510" t="n">
        <v>-0.405443320542133</v>
      </c>
      <c r="E2510" t="n">
        <v>-0.943515951469611</v>
      </c>
      <c r="F2510" t="n">
        <v>0.552380952380952</v>
      </c>
      <c r="G2510" t="n">
        <v>0.821738532740686</v>
      </c>
      <c r="H2510" t="n">
        <v>0.75246540950277</v>
      </c>
      <c r="I2510" t="n">
        <v>387</v>
      </c>
      <c r="J2510" t="s">
        <v>3079</v>
      </c>
      <c r="K2510" t="s">
        <v>6529</v>
      </c>
    </row>
    <row r="2511">
      <c r="A2511" t="s">
        <v>6530</v>
      </c>
      <c r="B2511" t="s">
        <v>6530</v>
      </c>
      <c r="C2511" t="n">
        <v>28</v>
      </c>
      <c r="D2511" t="n">
        <v>-0.351744767572463</v>
      </c>
      <c r="E2511" t="n">
        <v>-0.94261185560133</v>
      </c>
      <c r="F2511" t="n">
        <v>0.550377833753149</v>
      </c>
      <c r="G2511" t="n">
        <v>0.821738532740686</v>
      </c>
      <c r="H2511" t="n">
        <v>0.75246540950277</v>
      </c>
      <c r="I2511" t="n">
        <v>314</v>
      </c>
      <c r="J2511" t="s">
        <v>4223</v>
      </c>
      <c r="K2511" t="s">
        <v>6531</v>
      </c>
    </row>
    <row r="2512">
      <c r="A2512" t="s">
        <v>6532</v>
      </c>
      <c r="B2512" t="s">
        <v>6532</v>
      </c>
      <c r="C2512" t="n">
        <v>19</v>
      </c>
      <c r="D2512" t="n">
        <v>-0.378031573080645</v>
      </c>
      <c r="E2512" t="n">
        <v>-0.941803409490743</v>
      </c>
      <c r="F2512" t="n">
        <v>0.549277266754271</v>
      </c>
      <c r="G2512" t="n">
        <v>0.821738532740686</v>
      </c>
      <c r="H2512" t="n">
        <v>0.75246540950277</v>
      </c>
      <c r="I2512" t="n">
        <v>167</v>
      </c>
      <c r="J2512" t="s">
        <v>6347</v>
      </c>
      <c r="K2512" t="s">
        <v>6533</v>
      </c>
    </row>
    <row r="2513">
      <c r="A2513" t="s">
        <v>6534</v>
      </c>
      <c r="B2513" t="s">
        <v>6534</v>
      </c>
      <c r="C2513" t="n">
        <v>18</v>
      </c>
      <c r="D2513" t="n">
        <v>-0.38324910375816</v>
      </c>
      <c r="E2513" t="n">
        <v>-0.941364703876943</v>
      </c>
      <c r="F2513" t="n">
        <v>0.55217965653897</v>
      </c>
      <c r="G2513" t="n">
        <v>0.821738532740686</v>
      </c>
      <c r="H2513" t="n">
        <v>0.75246540950277</v>
      </c>
      <c r="I2513" t="n">
        <v>164</v>
      </c>
      <c r="J2513" t="s">
        <v>6535</v>
      </c>
      <c r="K2513" t="s">
        <v>6536</v>
      </c>
    </row>
    <row r="2514">
      <c r="A2514" t="s">
        <v>6537</v>
      </c>
      <c r="B2514" t="s">
        <v>6537</v>
      </c>
      <c r="C2514" t="n">
        <v>10</v>
      </c>
      <c r="D2514" t="n">
        <v>-0.449771294114659</v>
      </c>
      <c r="E2514" t="n">
        <v>-0.957121525862986</v>
      </c>
      <c r="F2514" t="n">
        <v>0.553956834532374</v>
      </c>
      <c r="G2514" t="n">
        <v>0.821915303341124</v>
      </c>
      <c r="H2514" t="n">
        <v>0.752627278220064</v>
      </c>
      <c r="I2514" t="n">
        <v>48</v>
      </c>
      <c r="J2514" t="s">
        <v>6538</v>
      </c>
      <c r="K2514" t="s">
        <v>6539</v>
      </c>
    </row>
    <row r="2515">
      <c r="A2515" t="s">
        <v>6540</v>
      </c>
      <c r="B2515" t="s">
        <v>6540</v>
      </c>
      <c r="C2515" t="n">
        <v>25</v>
      </c>
      <c r="D2515" t="n">
        <v>-0.361149608217613</v>
      </c>
      <c r="E2515" t="n">
        <v>-0.950853491465746</v>
      </c>
      <c r="F2515" t="n">
        <v>0.553571428571429</v>
      </c>
      <c r="G2515" t="n">
        <v>0.821915303341124</v>
      </c>
      <c r="H2515" t="n">
        <v>0.752627278220064</v>
      </c>
      <c r="I2515" t="n">
        <v>103</v>
      </c>
      <c r="J2515" t="s">
        <v>3801</v>
      </c>
      <c r="K2515" t="s">
        <v>6541</v>
      </c>
    </row>
    <row r="2516">
      <c r="A2516" t="s">
        <v>6542</v>
      </c>
      <c r="B2516" t="s">
        <v>6542</v>
      </c>
      <c r="C2516" t="n">
        <v>20</v>
      </c>
      <c r="D2516" t="n">
        <v>-0.377890651130508</v>
      </c>
      <c r="E2516" t="n">
        <v>-0.94778397398844</v>
      </c>
      <c r="F2516" t="n">
        <v>0.553947368421053</v>
      </c>
      <c r="G2516" t="n">
        <v>0.821915303341124</v>
      </c>
      <c r="H2516" t="n">
        <v>0.752627278220064</v>
      </c>
      <c r="I2516" t="n">
        <v>97</v>
      </c>
      <c r="J2516" t="s">
        <v>4469</v>
      </c>
      <c r="K2516" t="s">
        <v>6543</v>
      </c>
    </row>
    <row r="2517">
      <c r="A2517" t="s">
        <v>6544</v>
      </c>
      <c r="B2517" t="s">
        <v>6544</v>
      </c>
      <c r="C2517" t="n">
        <v>14</v>
      </c>
      <c r="D2517" t="n">
        <v>-0.40525448941629</v>
      </c>
      <c r="E2517" t="n">
        <v>-0.943076518458041</v>
      </c>
      <c r="F2517" t="n">
        <v>0.553741496598639</v>
      </c>
      <c r="G2517" t="n">
        <v>0.821915303341124</v>
      </c>
      <c r="H2517" t="n">
        <v>0.752627278220064</v>
      </c>
      <c r="I2517" t="n">
        <v>99</v>
      </c>
      <c r="J2517" t="s">
        <v>6545</v>
      </c>
      <c r="K2517" t="s">
        <v>6546</v>
      </c>
    </row>
    <row r="2518">
      <c r="A2518" t="s">
        <v>6547</v>
      </c>
      <c r="B2518" t="s">
        <v>6547</v>
      </c>
      <c r="C2518" t="n">
        <v>18</v>
      </c>
      <c r="D2518" t="n">
        <v>-0.382862964925467</v>
      </c>
      <c r="E2518" t="n">
        <v>-0.94041624120781</v>
      </c>
      <c r="F2518" t="n">
        <v>0.553500660501982</v>
      </c>
      <c r="G2518" t="n">
        <v>0.821915303341124</v>
      </c>
      <c r="H2518" t="n">
        <v>0.752627278220064</v>
      </c>
      <c r="I2518" t="n">
        <v>422</v>
      </c>
      <c r="J2518" t="s">
        <v>4036</v>
      </c>
      <c r="K2518" t="s">
        <v>6548</v>
      </c>
    </row>
    <row r="2519">
      <c r="A2519" t="s">
        <v>6549</v>
      </c>
      <c r="B2519" t="s">
        <v>6549</v>
      </c>
      <c r="C2519" t="n">
        <v>19</v>
      </c>
      <c r="D2519" t="n">
        <v>-0.377290574790152</v>
      </c>
      <c r="E2519" t="n">
        <v>-0.939957334278756</v>
      </c>
      <c r="F2519" t="n">
        <v>0.553219448094612</v>
      </c>
      <c r="G2519" t="n">
        <v>0.821915303341124</v>
      </c>
      <c r="H2519" t="n">
        <v>0.752627278220064</v>
      </c>
      <c r="I2519" t="n">
        <v>358</v>
      </c>
      <c r="J2519" t="s">
        <v>4800</v>
      </c>
      <c r="K2519" t="s">
        <v>6550</v>
      </c>
    </row>
    <row r="2520">
      <c r="A2520" t="s">
        <v>6551</v>
      </c>
      <c r="B2520" t="s">
        <v>6551</v>
      </c>
      <c r="C2520" t="n">
        <v>21</v>
      </c>
      <c r="D2520" t="n">
        <v>0.296272915352581</v>
      </c>
      <c r="E2520" t="n">
        <v>0.904300219090412</v>
      </c>
      <c r="F2520" t="n">
        <v>0.556016597510373</v>
      </c>
      <c r="G2520" t="n">
        <v>0.824643909606493</v>
      </c>
      <c r="H2520" t="n">
        <v>0.755125861101404</v>
      </c>
      <c r="I2520" t="n">
        <v>25</v>
      </c>
      <c r="J2520" t="s">
        <v>3511</v>
      </c>
      <c r="K2520" t="s">
        <v>6552</v>
      </c>
    </row>
    <row r="2521">
      <c r="A2521" t="s">
        <v>6553</v>
      </c>
      <c r="B2521" t="s">
        <v>6553</v>
      </c>
      <c r="C2521" t="n">
        <v>37</v>
      </c>
      <c r="D2521" t="n">
        <v>-0.347406931313257</v>
      </c>
      <c r="E2521" t="n">
        <v>-0.956978916646317</v>
      </c>
      <c r="F2521" t="n">
        <v>0.55638166047088</v>
      </c>
      <c r="G2521" t="n">
        <v>0.824823065199691</v>
      </c>
      <c r="H2521" t="n">
        <v>0.755289913754929</v>
      </c>
      <c r="I2521" t="n">
        <v>232</v>
      </c>
      <c r="J2521" t="s">
        <v>4990</v>
      </c>
      <c r="K2521" t="s">
        <v>6554</v>
      </c>
    </row>
    <row r="2522">
      <c r="A2522" t="s">
        <v>6555</v>
      </c>
      <c r="B2522" t="s">
        <v>6555</v>
      </c>
      <c r="C2522" t="n">
        <v>20</v>
      </c>
      <c r="D2522" t="n">
        <v>-0.375671315994362</v>
      </c>
      <c r="E2522" t="n">
        <v>-0.942217680488837</v>
      </c>
      <c r="F2522" t="n">
        <v>0.556578947368421</v>
      </c>
      <c r="G2522" t="n">
        <v>0.824823065199691</v>
      </c>
      <c r="H2522" t="n">
        <v>0.755289913754929</v>
      </c>
      <c r="I2522" t="n">
        <v>278</v>
      </c>
      <c r="J2522" t="s">
        <v>3494</v>
      </c>
      <c r="K2522" t="s">
        <v>6556</v>
      </c>
    </row>
    <row r="2523">
      <c r="A2523" t="s">
        <v>6557</v>
      </c>
      <c r="B2523" t="s">
        <v>6557</v>
      </c>
      <c r="C2523" t="n">
        <v>108</v>
      </c>
      <c r="D2523" t="n">
        <v>-0.301639552298151</v>
      </c>
      <c r="E2523" t="n">
        <v>-0.966546613460479</v>
      </c>
      <c r="F2523" t="n">
        <v>0.556989247311828</v>
      </c>
      <c r="G2523" t="n">
        <v>0.825103817588021</v>
      </c>
      <c r="H2523" t="n">
        <v>0.755546998523912</v>
      </c>
      <c r="I2523" t="n">
        <v>248</v>
      </c>
      <c r="J2523" t="s">
        <v>6558</v>
      </c>
      <c r="K2523" t="s">
        <v>6559</v>
      </c>
    </row>
    <row r="2524">
      <c r="A2524" t="s">
        <v>6560</v>
      </c>
      <c r="B2524" t="s">
        <v>6560</v>
      </c>
      <c r="C2524" t="n">
        <v>177</v>
      </c>
      <c r="D2524" t="n">
        <v>-0.287013731819144</v>
      </c>
      <c r="E2524" t="n">
        <v>-0.969987402716755</v>
      </c>
      <c r="F2524" t="n">
        <v>0.557377049180328</v>
      </c>
      <c r="G2524" t="n">
        <v>0.825131856540084</v>
      </c>
      <c r="H2524" t="n">
        <v>0.75557267377304</v>
      </c>
      <c r="I2524" t="n">
        <v>278</v>
      </c>
      <c r="J2524" t="s">
        <v>6561</v>
      </c>
      <c r="K2524" t="s">
        <v>6562</v>
      </c>
    </row>
    <row r="2525">
      <c r="A2525" t="s">
        <v>6563</v>
      </c>
      <c r="B2525" t="s">
        <v>6563</v>
      </c>
      <c r="C2525" t="n">
        <v>10</v>
      </c>
      <c r="D2525" t="n">
        <v>-0.448889625120092</v>
      </c>
      <c r="E2525" t="n">
        <v>-0.955245318144911</v>
      </c>
      <c r="F2525" t="n">
        <v>0.558273381294964</v>
      </c>
      <c r="G2525" t="n">
        <v>0.825131856540084</v>
      </c>
      <c r="H2525" t="n">
        <v>0.75557267377304</v>
      </c>
      <c r="I2525" t="n">
        <v>362</v>
      </c>
      <c r="J2525" t="s">
        <v>6564</v>
      </c>
      <c r="K2525" t="s">
        <v>6565</v>
      </c>
    </row>
    <row r="2526">
      <c r="A2526" t="s">
        <v>6566</v>
      </c>
      <c r="B2526" t="s">
        <v>6566</v>
      </c>
      <c r="C2526" t="n">
        <v>11</v>
      </c>
      <c r="D2526" t="n">
        <v>-0.43126168262984</v>
      </c>
      <c r="E2526" t="n">
        <v>-0.952737061527167</v>
      </c>
      <c r="F2526" t="n">
        <v>0.558333333333333</v>
      </c>
      <c r="G2526" t="n">
        <v>0.825131856540084</v>
      </c>
      <c r="H2526" t="n">
        <v>0.75557267377304</v>
      </c>
      <c r="I2526" t="n">
        <v>216</v>
      </c>
      <c r="J2526" t="s">
        <v>2288</v>
      </c>
      <c r="K2526" t="s">
        <v>6567</v>
      </c>
    </row>
    <row r="2527">
      <c r="A2527" t="s">
        <v>6568</v>
      </c>
      <c r="B2527" t="s">
        <v>6568</v>
      </c>
      <c r="C2527" t="n">
        <v>12</v>
      </c>
      <c r="D2527" t="n">
        <v>0.358677846771001</v>
      </c>
      <c r="E2527" t="n">
        <v>0.918344885628343</v>
      </c>
      <c r="F2527" t="n">
        <v>0.558303886925795</v>
      </c>
      <c r="G2527" t="n">
        <v>0.825131856540084</v>
      </c>
      <c r="H2527" t="n">
        <v>0.75557267377304</v>
      </c>
      <c r="I2527" t="n">
        <v>6</v>
      </c>
      <c r="J2527" t="s">
        <v>4768</v>
      </c>
      <c r="K2527" t="s">
        <v>6569</v>
      </c>
    </row>
    <row r="2528">
      <c r="A2528" t="s">
        <v>6570</v>
      </c>
      <c r="B2528" t="s">
        <v>6570</v>
      </c>
      <c r="C2528" t="n">
        <v>20</v>
      </c>
      <c r="D2528" t="n">
        <v>0.305504407442718</v>
      </c>
      <c r="E2528" t="n">
        <v>0.916174948541945</v>
      </c>
      <c r="F2528" t="n">
        <v>0.557851239669422</v>
      </c>
      <c r="G2528" t="n">
        <v>0.825131856540084</v>
      </c>
      <c r="H2528" t="n">
        <v>0.75557267377304</v>
      </c>
      <c r="I2528" t="n">
        <v>49</v>
      </c>
      <c r="J2528" t="s">
        <v>6571</v>
      </c>
      <c r="K2528" t="s">
        <v>6572</v>
      </c>
    </row>
    <row r="2529">
      <c r="A2529" t="s">
        <v>6573</v>
      </c>
      <c r="B2529" t="s">
        <v>6573</v>
      </c>
      <c r="C2529" t="n">
        <v>17</v>
      </c>
      <c r="D2529" t="n">
        <v>0.316837214257916</v>
      </c>
      <c r="E2529" t="n">
        <v>0.899555821728546</v>
      </c>
      <c r="F2529" t="n">
        <v>0.557768924302789</v>
      </c>
      <c r="G2529" t="n">
        <v>0.825131856540084</v>
      </c>
      <c r="H2529" t="n">
        <v>0.75557267377304</v>
      </c>
      <c r="I2529" t="n">
        <v>152</v>
      </c>
      <c r="J2529" t="s">
        <v>3674</v>
      </c>
      <c r="K2529" t="s">
        <v>6574</v>
      </c>
    </row>
    <row r="2530">
      <c r="A2530" t="s">
        <v>6575</v>
      </c>
      <c r="B2530" t="s">
        <v>6575</v>
      </c>
      <c r="C2530" t="n">
        <v>24</v>
      </c>
      <c r="D2530" t="n">
        <v>-0.359863022073535</v>
      </c>
      <c r="E2530" t="n">
        <v>-0.942757778149139</v>
      </c>
      <c r="F2530" t="n">
        <v>0.559235668789809</v>
      </c>
      <c r="G2530" t="n">
        <v>0.825812038971828</v>
      </c>
      <c r="H2530" t="n">
        <v>0.756195516358177</v>
      </c>
      <c r="I2530" t="n">
        <v>385</v>
      </c>
      <c r="J2530" t="s">
        <v>6576</v>
      </c>
      <c r="K2530" t="s">
        <v>6577</v>
      </c>
    </row>
    <row r="2531">
      <c r="A2531" t="s">
        <v>6578</v>
      </c>
      <c r="B2531" t="s">
        <v>6578</v>
      </c>
      <c r="C2531" t="n">
        <v>55</v>
      </c>
      <c r="D2531" t="n">
        <v>-0.31526729969326</v>
      </c>
      <c r="E2531" t="n">
        <v>-0.936778546086292</v>
      </c>
      <c r="F2531" t="n">
        <v>0.559202813599062</v>
      </c>
      <c r="G2531" t="n">
        <v>0.825812038971828</v>
      </c>
      <c r="H2531" t="n">
        <v>0.756195516358177</v>
      </c>
      <c r="I2531" t="n">
        <v>187</v>
      </c>
      <c r="J2531" t="s">
        <v>2620</v>
      </c>
      <c r="K2531" t="s">
        <v>6579</v>
      </c>
    </row>
    <row r="2532">
      <c r="A2532" t="s">
        <v>6580</v>
      </c>
      <c r="B2532" t="s">
        <v>6580</v>
      </c>
      <c r="C2532" t="n">
        <v>16</v>
      </c>
      <c r="D2532" t="n">
        <v>-0.391310267257984</v>
      </c>
      <c r="E2532" t="n">
        <v>-0.939318047297108</v>
      </c>
      <c r="F2532" t="n">
        <v>0.559571619812584</v>
      </c>
      <c r="G2532" t="n">
        <v>0.825981656112134</v>
      </c>
      <c r="H2532" t="n">
        <v>0.756350834656947</v>
      </c>
      <c r="I2532" t="n">
        <v>322</v>
      </c>
      <c r="J2532" t="s">
        <v>6581</v>
      </c>
      <c r="K2532" t="s">
        <v>6582</v>
      </c>
    </row>
    <row r="2533">
      <c r="A2533" t="s">
        <v>6583</v>
      </c>
      <c r="B2533" t="s">
        <v>6583</v>
      </c>
      <c r="C2533" t="n">
        <v>15</v>
      </c>
      <c r="D2533" t="n">
        <v>0.336104679293005</v>
      </c>
      <c r="E2533" t="n">
        <v>0.91493634469667</v>
      </c>
      <c r="F2533" t="n">
        <v>0.560311284046693</v>
      </c>
      <c r="G2533" t="n">
        <v>0.82674682353809</v>
      </c>
      <c r="H2533" t="n">
        <v>0.757051497942858</v>
      </c>
      <c r="I2533" t="n">
        <v>48</v>
      </c>
      <c r="J2533" t="s">
        <v>6584</v>
      </c>
      <c r="K2533" t="s">
        <v>6585</v>
      </c>
    </row>
    <row r="2534">
      <c r="A2534" t="s">
        <v>6586</v>
      </c>
      <c r="B2534" t="s">
        <v>6586</v>
      </c>
      <c r="C2534" t="n">
        <v>14</v>
      </c>
      <c r="D2534" t="n">
        <v>-0.403832535585175</v>
      </c>
      <c r="E2534" t="n">
        <v>-0.939767458833835</v>
      </c>
      <c r="F2534" t="n">
        <v>0.560544217687075</v>
      </c>
      <c r="G2534" t="n">
        <v>0.826763994188279</v>
      </c>
      <c r="H2534" t="n">
        <v>0.757067221095432</v>
      </c>
      <c r="I2534" t="n">
        <v>189</v>
      </c>
      <c r="J2534" t="s">
        <v>1311</v>
      </c>
      <c r="K2534" t="s">
        <v>6587</v>
      </c>
    </row>
    <row r="2535">
      <c r="A2535" t="s">
        <v>6588</v>
      </c>
      <c r="B2535" t="s">
        <v>6588</v>
      </c>
      <c r="C2535" t="n">
        <v>31</v>
      </c>
      <c r="D2535" t="n">
        <v>-0.347110263756637</v>
      </c>
      <c r="E2535" t="n">
        <v>-0.942444447045756</v>
      </c>
      <c r="F2535" t="n">
        <v>0.56125</v>
      </c>
      <c r="G2535" t="n">
        <v>0.827151873767259</v>
      </c>
      <c r="H2535" t="n">
        <v>0.757422402159244</v>
      </c>
      <c r="I2535" t="n">
        <v>50</v>
      </c>
      <c r="J2535" t="s">
        <v>6589</v>
      </c>
      <c r="K2535" t="s">
        <v>6590</v>
      </c>
    </row>
    <row r="2536">
      <c r="A2536" t="s">
        <v>6591</v>
      </c>
      <c r="B2536" t="s">
        <v>6591</v>
      </c>
      <c r="C2536" t="n">
        <v>31</v>
      </c>
      <c r="D2536" t="n">
        <v>-0.347008045329807</v>
      </c>
      <c r="E2536" t="n">
        <v>-0.942166912213713</v>
      </c>
      <c r="F2536" t="n">
        <v>0.56125</v>
      </c>
      <c r="G2536" t="n">
        <v>0.827151873767259</v>
      </c>
      <c r="H2536" t="n">
        <v>0.757422402159244</v>
      </c>
      <c r="I2536" t="n">
        <v>130</v>
      </c>
      <c r="J2536" t="s">
        <v>6592</v>
      </c>
      <c r="K2536" t="s">
        <v>6593</v>
      </c>
    </row>
    <row r="2537">
      <c r="A2537" t="s">
        <v>6594</v>
      </c>
      <c r="B2537" t="s">
        <v>6594</v>
      </c>
      <c r="C2537" t="n">
        <v>12</v>
      </c>
      <c r="D2537" t="n">
        <v>0.357733658198989</v>
      </c>
      <c r="E2537" t="n">
        <v>0.915927421728685</v>
      </c>
      <c r="F2537" t="n">
        <v>0.561837455830389</v>
      </c>
      <c r="G2537" t="n">
        <v>0.827691141554547</v>
      </c>
      <c r="H2537" t="n">
        <v>0.75791620930133</v>
      </c>
      <c r="I2537" t="n">
        <v>182</v>
      </c>
      <c r="J2537" t="s">
        <v>4466</v>
      </c>
      <c r="K2537" t="s">
        <v>4467</v>
      </c>
    </row>
    <row r="2538">
      <c r="A2538" t="s">
        <v>6595</v>
      </c>
      <c r="B2538" t="s">
        <v>6595</v>
      </c>
      <c r="C2538" t="n">
        <v>21</v>
      </c>
      <c r="D2538" t="n">
        <v>-0.373211736531237</v>
      </c>
      <c r="E2538" t="n">
        <v>-0.94061418709567</v>
      </c>
      <c r="F2538" t="n">
        <v>0.562417871222076</v>
      </c>
      <c r="G2538" t="n">
        <v>0.828219616431091</v>
      </c>
      <c r="H2538" t="n">
        <v>0.758400133382465</v>
      </c>
      <c r="I2538" t="n">
        <v>102</v>
      </c>
      <c r="J2538" t="s">
        <v>6596</v>
      </c>
      <c r="K2538" t="s">
        <v>6597</v>
      </c>
    </row>
    <row r="2539">
      <c r="A2539" t="s">
        <v>6598</v>
      </c>
      <c r="B2539" t="s">
        <v>6598</v>
      </c>
      <c r="C2539" t="n">
        <v>52</v>
      </c>
      <c r="D2539" t="n">
        <v>-0.31886686860608</v>
      </c>
      <c r="E2539" t="n">
        <v>-0.938283645134605</v>
      </c>
      <c r="F2539" t="n">
        <v>0.563463819691578</v>
      </c>
      <c r="G2539" t="n">
        <v>0.829432951287523</v>
      </c>
      <c r="H2539" t="n">
        <v>0.759511183276358</v>
      </c>
      <c r="I2539" t="n">
        <v>385</v>
      </c>
      <c r="J2539" t="s">
        <v>6188</v>
      </c>
      <c r="K2539" t="s">
        <v>6599</v>
      </c>
    </row>
    <row r="2540">
      <c r="A2540" t="s">
        <v>6600</v>
      </c>
      <c r="B2540" t="s">
        <v>6600</v>
      </c>
      <c r="C2540" t="n">
        <v>15</v>
      </c>
      <c r="D2540" t="n">
        <v>-0.397490007411136</v>
      </c>
      <c r="E2540" t="n">
        <v>-0.940914566665351</v>
      </c>
      <c r="F2540" t="n">
        <v>0.563758389261745</v>
      </c>
      <c r="G2540" t="n">
        <v>0.82953971732252</v>
      </c>
      <c r="H2540" t="n">
        <v>0.759608948861206</v>
      </c>
      <c r="I2540" t="n">
        <v>246</v>
      </c>
      <c r="J2540" t="s">
        <v>1093</v>
      </c>
      <c r="K2540" t="s">
        <v>6601</v>
      </c>
    </row>
    <row r="2541">
      <c r="A2541" t="s">
        <v>6602</v>
      </c>
      <c r="B2541" t="s">
        <v>6602</v>
      </c>
      <c r="C2541" t="n">
        <v>21</v>
      </c>
      <c r="D2541" t="n">
        <v>-0.372279781025498</v>
      </c>
      <c r="E2541" t="n">
        <v>-0.938265358040647</v>
      </c>
      <c r="F2541" t="n">
        <v>0.565045992115637</v>
      </c>
      <c r="G2541" t="n">
        <v>0.829951335328053</v>
      </c>
      <c r="H2541" t="n">
        <v>0.759985867185893</v>
      </c>
      <c r="I2541" t="n">
        <v>128</v>
      </c>
      <c r="J2541" t="s">
        <v>5646</v>
      </c>
      <c r="K2541" t="s">
        <v>6603</v>
      </c>
    </row>
    <row r="2542">
      <c r="A2542" t="s">
        <v>6604</v>
      </c>
      <c r="B2542" t="s">
        <v>6604</v>
      </c>
      <c r="C2542" t="n">
        <v>13</v>
      </c>
      <c r="D2542" t="n">
        <v>0.351121497542428</v>
      </c>
      <c r="E2542" t="n">
        <v>0.922360095784344</v>
      </c>
      <c r="F2542" t="n">
        <v>0.565217391304348</v>
      </c>
      <c r="G2542" t="n">
        <v>0.829951335328053</v>
      </c>
      <c r="H2542" t="n">
        <v>0.759985867185893</v>
      </c>
      <c r="I2542" t="n">
        <v>141</v>
      </c>
      <c r="J2542" t="s">
        <v>6605</v>
      </c>
      <c r="K2542" t="s">
        <v>6606</v>
      </c>
    </row>
    <row r="2543">
      <c r="A2543" t="s">
        <v>6607</v>
      </c>
      <c r="B2543" t="s">
        <v>6607</v>
      </c>
      <c r="C2543" t="n">
        <v>13</v>
      </c>
      <c r="D2543" t="n">
        <v>0.349562990884689</v>
      </c>
      <c r="E2543" t="n">
        <v>0.918266058933356</v>
      </c>
      <c r="F2543" t="n">
        <v>0.565217391304348</v>
      </c>
      <c r="G2543" t="n">
        <v>0.829951335328053</v>
      </c>
      <c r="H2543" t="n">
        <v>0.759985867185893</v>
      </c>
      <c r="I2543" t="n">
        <v>233</v>
      </c>
      <c r="J2543" t="s">
        <v>6608</v>
      </c>
      <c r="K2543" t="s">
        <v>6609</v>
      </c>
    </row>
    <row r="2544">
      <c r="A2544" t="s">
        <v>6610</v>
      </c>
      <c r="B2544" t="s">
        <v>6610</v>
      </c>
      <c r="C2544" t="n">
        <v>13</v>
      </c>
      <c r="D2544" t="n">
        <v>0.348742445969672</v>
      </c>
      <c r="E2544" t="n">
        <v>0.916110571753825</v>
      </c>
      <c r="F2544" t="n">
        <v>0.565217391304348</v>
      </c>
      <c r="G2544" t="n">
        <v>0.829951335328053</v>
      </c>
      <c r="H2544" t="n">
        <v>0.759985867185893</v>
      </c>
      <c r="I2544" t="n">
        <v>170</v>
      </c>
      <c r="J2544" t="s">
        <v>1162</v>
      </c>
      <c r="K2544" t="s">
        <v>6611</v>
      </c>
    </row>
    <row r="2545">
      <c r="A2545" t="s">
        <v>6612</v>
      </c>
      <c r="B2545" t="s">
        <v>6612</v>
      </c>
      <c r="C2545" t="n">
        <v>12</v>
      </c>
      <c r="D2545" t="n">
        <v>0.35741419859108</v>
      </c>
      <c r="E2545" t="n">
        <v>0.915109489704923</v>
      </c>
      <c r="F2545" t="n">
        <v>0.565371024734982</v>
      </c>
      <c r="G2545" t="n">
        <v>0.829951335328053</v>
      </c>
      <c r="H2545" t="n">
        <v>0.759985867185893</v>
      </c>
      <c r="I2545" t="n">
        <v>117</v>
      </c>
      <c r="J2545" t="s">
        <v>2550</v>
      </c>
      <c r="K2545" t="s">
        <v>6613</v>
      </c>
    </row>
    <row r="2546">
      <c r="A2546" t="s">
        <v>6614</v>
      </c>
      <c r="B2546" t="s">
        <v>6614</v>
      </c>
      <c r="C2546" t="n">
        <v>16</v>
      </c>
      <c r="D2546" t="n">
        <v>0.322889259359136</v>
      </c>
      <c r="E2546" t="n">
        <v>0.901212327865971</v>
      </c>
      <c r="F2546" t="n">
        <v>0.564705882352941</v>
      </c>
      <c r="G2546" t="n">
        <v>0.829951335328053</v>
      </c>
      <c r="H2546" t="n">
        <v>0.759985867185893</v>
      </c>
      <c r="I2546" t="n">
        <v>96</v>
      </c>
      <c r="J2546" t="s">
        <v>6615</v>
      </c>
      <c r="K2546" t="s">
        <v>6616</v>
      </c>
    </row>
    <row r="2547">
      <c r="A2547" t="s">
        <v>6617</v>
      </c>
      <c r="B2547" t="s">
        <v>6617</v>
      </c>
      <c r="C2547" t="n">
        <v>24</v>
      </c>
      <c r="D2547" t="n">
        <v>-0.356830083852216</v>
      </c>
      <c r="E2547" t="n">
        <v>-0.934812182399069</v>
      </c>
      <c r="F2547" t="n">
        <v>0.565605095541401</v>
      </c>
      <c r="G2547" t="n">
        <v>0.829968828335693</v>
      </c>
      <c r="H2547" t="n">
        <v>0.760001885520963</v>
      </c>
      <c r="I2547" t="n">
        <v>66</v>
      </c>
      <c r="J2547" t="s">
        <v>6618</v>
      </c>
      <c r="K2547" t="s">
        <v>6619</v>
      </c>
    </row>
    <row r="2548">
      <c r="A2548" t="s">
        <v>6620</v>
      </c>
      <c r="B2548" t="s">
        <v>6620</v>
      </c>
      <c r="C2548" t="n">
        <v>43</v>
      </c>
      <c r="D2548" t="n">
        <v>-0.330574764525246</v>
      </c>
      <c r="E2548" t="n">
        <v>-0.944141359226499</v>
      </c>
      <c r="F2548" t="n">
        <v>0.56590084643289</v>
      </c>
      <c r="G2548" t="n">
        <v>0.83007678141864</v>
      </c>
      <c r="H2548" t="n">
        <v>0.760100738084802</v>
      </c>
      <c r="I2548" t="n">
        <v>201</v>
      </c>
      <c r="J2548" t="s">
        <v>6621</v>
      </c>
      <c r="K2548" t="s">
        <v>6622</v>
      </c>
    </row>
    <row r="2549">
      <c r="A2549" t="s">
        <v>6623</v>
      </c>
      <c r="B2549" t="s">
        <v>6623</v>
      </c>
      <c r="C2549" t="n">
        <v>41</v>
      </c>
      <c r="D2549" t="n">
        <v>-0.333541796509682</v>
      </c>
      <c r="E2549" t="n">
        <v>-0.940823746934972</v>
      </c>
      <c r="F2549" t="n">
        <v>0.566221142162819</v>
      </c>
      <c r="G2549" t="n">
        <v>0.830220638587242</v>
      </c>
      <c r="H2549" t="n">
        <v>0.760232467995192</v>
      </c>
      <c r="I2549" t="n">
        <v>196</v>
      </c>
      <c r="J2549" t="s">
        <v>6624</v>
      </c>
      <c r="K2549" t="s">
        <v>6625</v>
      </c>
    </row>
    <row r="2550">
      <c r="A2550" t="s">
        <v>6626</v>
      </c>
      <c r="B2550" t="s">
        <v>6626</v>
      </c>
      <c r="C2550" t="n">
        <v>94</v>
      </c>
      <c r="D2550" t="n">
        <v>-0.298564833500023</v>
      </c>
      <c r="E2550" t="n">
        <v>-0.94937911563417</v>
      </c>
      <c r="F2550" t="n">
        <v>0.567132116004296</v>
      </c>
      <c r="G2550" t="n">
        <v>0.830558197957671</v>
      </c>
      <c r="H2550" t="n">
        <v>0.76054157087863</v>
      </c>
      <c r="I2550" t="n">
        <v>193</v>
      </c>
      <c r="J2550" t="s">
        <v>6627</v>
      </c>
      <c r="K2550" t="s">
        <v>6628</v>
      </c>
    </row>
    <row r="2551">
      <c r="A2551" t="s">
        <v>6629</v>
      </c>
      <c r="B2551" t="s">
        <v>6629</v>
      </c>
      <c r="C2551" t="n">
        <v>16</v>
      </c>
      <c r="D2551" t="n">
        <v>-0.390483735519401</v>
      </c>
      <c r="E2551" t="n">
        <v>-0.937334004853869</v>
      </c>
      <c r="F2551" t="n">
        <v>0.56760374832664</v>
      </c>
      <c r="G2551" t="n">
        <v>0.830558197957671</v>
      </c>
      <c r="H2551" t="n">
        <v>0.76054157087863</v>
      </c>
      <c r="I2551" t="n">
        <v>95</v>
      </c>
      <c r="J2551" t="s">
        <v>4296</v>
      </c>
      <c r="K2551" t="s">
        <v>6630</v>
      </c>
    </row>
    <row r="2552">
      <c r="A2552" t="s">
        <v>6631</v>
      </c>
      <c r="B2552" t="s">
        <v>6631</v>
      </c>
      <c r="C2552" t="n">
        <v>15</v>
      </c>
      <c r="D2552" t="n">
        <v>-0.394854912619493</v>
      </c>
      <c r="E2552" t="n">
        <v>-0.934676927912746</v>
      </c>
      <c r="F2552" t="n">
        <v>0.567785234899329</v>
      </c>
      <c r="G2552" t="n">
        <v>0.830558197957671</v>
      </c>
      <c r="H2552" t="n">
        <v>0.76054157087863</v>
      </c>
      <c r="I2552" t="n">
        <v>150</v>
      </c>
      <c r="J2552" t="s">
        <v>2033</v>
      </c>
      <c r="K2552" t="s">
        <v>6272</v>
      </c>
    </row>
    <row r="2553">
      <c r="A2553" t="s">
        <v>6632</v>
      </c>
      <c r="B2553" t="s">
        <v>6632</v>
      </c>
      <c r="C2553" t="n">
        <v>20</v>
      </c>
      <c r="D2553" t="n">
        <v>-0.371257929336826</v>
      </c>
      <c r="E2553" t="n">
        <v>-0.931148507085067</v>
      </c>
      <c r="F2553" t="n">
        <v>0.567105263157895</v>
      </c>
      <c r="G2553" t="n">
        <v>0.830558197957671</v>
      </c>
      <c r="H2553" t="n">
        <v>0.76054157087863</v>
      </c>
      <c r="I2553" t="n">
        <v>62</v>
      </c>
      <c r="J2553" t="s">
        <v>6633</v>
      </c>
      <c r="K2553" t="s">
        <v>6634</v>
      </c>
    </row>
    <row r="2554">
      <c r="A2554" t="s">
        <v>6635</v>
      </c>
      <c r="B2554" t="s">
        <v>6635</v>
      </c>
      <c r="C2554" t="n">
        <v>19</v>
      </c>
      <c r="D2554" t="n">
        <v>-0.370749927636844</v>
      </c>
      <c r="E2554" t="n">
        <v>-0.923662389020448</v>
      </c>
      <c r="F2554" t="n">
        <v>0.567674113009198</v>
      </c>
      <c r="G2554" t="n">
        <v>0.830558197957671</v>
      </c>
      <c r="H2554" t="n">
        <v>0.76054157087863</v>
      </c>
      <c r="I2554" t="n">
        <v>95</v>
      </c>
      <c r="J2554" t="s">
        <v>5161</v>
      </c>
      <c r="K2554" t="s">
        <v>6636</v>
      </c>
    </row>
    <row r="2555">
      <c r="A2555" t="s">
        <v>6637</v>
      </c>
      <c r="B2555" t="s">
        <v>6637</v>
      </c>
      <c r="C2555" t="n">
        <v>10</v>
      </c>
      <c r="D2555" t="n">
        <v>0.358773527339041</v>
      </c>
      <c r="E2555" t="n">
        <v>0.906930314686292</v>
      </c>
      <c r="F2555" t="n">
        <v>0.566775244299674</v>
      </c>
      <c r="G2555" t="n">
        <v>0.830558197957671</v>
      </c>
      <c r="H2555" t="n">
        <v>0.76054157087863</v>
      </c>
      <c r="I2555" t="n">
        <v>92</v>
      </c>
      <c r="J2555" t="s">
        <v>113</v>
      </c>
      <c r="K2555" t="s">
        <v>6638</v>
      </c>
    </row>
    <row r="2556">
      <c r="A2556" t="s">
        <v>6639</v>
      </c>
      <c r="B2556" t="s">
        <v>6639</v>
      </c>
      <c r="C2556" t="n">
        <v>18</v>
      </c>
      <c r="D2556" t="n">
        <v>-0.377489938682621</v>
      </c>
      <c r="E2556" t="n">
        <v>-0.927218618021163</v>
      </c>
      <c r="F2556" t="n">
        <v>0.568031704095112</v>
      </c>
      <c r="G2556" t="n">
        <v>0.830593521134771</v>
      </c>
      <c r="H2556" t="n">
        <v>0.760573916287616</v>
      </c>
      <c r="I2556" t="n">
        <v>484</v>
      </c>
      <c r="J2556" t="s">
        <v>6640</v>
      </c>
      <c r="K2556" t="s">
        <v>6641</v>
      </c>
    </row>
    <row r="2557">
      <c r="A2557" t="s">
        <v>6642</v>
      </c>
      <c r="B2557" t="s">
        <v>6642</v>
      </c>
      <c r="C2557" t="n">
        <v>104</v>
      </c>
      <c r="D2557" t="n">
        <v>-0.299950888298106</v>
      </c>
      <c r="E2557" t="n">
        <v>-0.96026635723851</v>
      </c>
      <c r="F2557" t="n">
        <v>0.568669527896996</v>
      </c>
      <c r="G2557" t="n">
        <v>0.830800784127092</v>
      </c>
      <c r="H2557" t="n">
        <v>0.760763706867195</v>
      </c>
      <c r="I2557" t="n">
        <v>411</v>
      </c>
      <c r="J2557" t="s">
        <v>6643</v>
      </c>
      <c r="K2557" t="s">
        <v>6644</v>
      </c>
    </row>
    <row r="2558">
      <c r="A2558" t="s">
        <v>6645</v>
      </c>
      <c r="B2558" t="s">
        <v>6645</v>
      </c>
      <c r="C2558" t="n">
        <v>13</v>
      </c>
      <c r="D2558" t="n">
        <v>0.347416630953277</v>
      </c>
      <c r="E2558" t="n">
        <v>0.912627791935233</v>
      </c>
      <c r="F2558" t="n">
        <v>0.568840579710145</v>
      </c>
      <c r="G2558" t="n">
        <v>0.830800784127092</v>
      </c>
      <c r="H2558" t="n">
        <v>0.760763706867195</v>
      </c>
      <c r="I2558" t="n">
        <v>85</v>
      </c>
      <c r="J2558" t="s">
        <v>5252</v>
      </c>
      <c r="K2558" t="s">
        <v>6646</v>
      </c>
    </row>
    <row r="2559">
      <c r="A2559" t="s">
        <v>6647</v>
      </c>
      <c r="B2559" t="s">
        <v>6647</v>
      </c>
      <c r="C2559" t="n">
        <v>13</v>
      </c>
      <c r="D2559" t="n">
        <v>0.346538256182998</v>
      </c>
      <c r="E2559" t="n">
        <v>0.910320391668032</v>
      </c>
      <c r="F2559" t="n">
        <v>0.568840579710145</v>
      </c>
      <c r="G2559" t="n">
        <v>0.830800784127092</v>
      </c>
      <c r="H2559" t="n">
        <v>0.760763706867195</v>
      </c>
      <c r="I2559" t="n">
        <v>76</v>
      </c>
      <c r="J2559" t="s">
        <v>3694</v>
      </c>
      <c r="K2559" t="s">
        <v>6648</v>
      </c>
    </row>
    <row r="2560">
      <c r="A2560" t="s">
        <v>6649</v>
      </c>
      <c r="B2560" t="s">
        <v>6649</v>
      </c>
      <c r="C2560" t="n">
        <v>109</v>
      </c>
      <c r="D2560" t="n">
        <v>0.221809711334011</v>
      </c>
      <c r="E2560" t="n">
        <v>0.95826113225071</v>
      </c>
      <c r="F2560" t="n">
        <v>0.569230769230769</v>
      </c>
      <c r="G2560" t="n">
        <v>0.831045781104398</v>
      </c>
      <c r="H2560" t="n">
        <v>0.760988050430884</v>
      </c>
      <c r="I2560" t="n">
        <v>82</v>
      </c>
      <c r="J2560" t="s">
        <v>6650</v>
      </c>
      <c r="K2560" t="s">
        <v>4132</v>
      </c>
    </row>
    <row r="2561">
      <c r="A2561" t="s">
        <v>6651</v>
      </c>
      <c r="B2561" t="s">
        <v>6651</v>
      </c>
      <c r="C2561" t="n">
        <v>37</v>
      </c>
      <c r="D2561" t="n">
        <v>-0.342244294789759</v>
      </c>
      <c r="E2561" t="n">
        <v>-0.942757742967888</v>
      </c>
      <c r="F2561" t="n">
        <v>0.57001239157373</v>
      </c>
      <c r="G2561" t="n">
        <v>0.831655274845179</v>
      </c>
      <c r="H2561" t="n">
        <v>0.761546163430304</v>
      </c>
      <c r="I2561" t="n">
        <v>252</v>
      </c>
      <c r="J2561" t="s">
        <v>6652</v>
      </c>
      <c r="K2561" t="s">
        <v>6653</v>
      </c>
    </row>
    <row r="2562">
      <c r="A2562" t="s">
        <v>6654</v>
      </c>
      <c r="B2562" t="s">
        <v>6654</v>
      </c>
      <c r="C2562" t="n">
        <v>26</v>
      </c>
      <c r="D2562" t="n">
        <v>0.286811645647814</v>
      </c>
      <c r="E2562" t="n">
        <v>0.918510086146944</v>
      </c>
      <c r="F2562" t="n">
        <v>0.570093457943925</v>
      </c>
      <c r="G2562" t="n">
        <v>0.831655274845179</v>
      </c>
      <c r="H2562" t="n">
        <v>0.761546163430304</v>
      </c>
      <c r="I2562" t="n">
        <v>137</v>
      </c>
      <c r="J2562" t="s">
        <v>6655</v>
      </c>
      <c r="K2562" t="s">
        <v>6656</v>
      </c>
    </row>
    <row r="2563">
      <c r="A2563" t="s">
        <v>6657</v>
      </c>
      <c r="B2563" t="s">
        <v>6657</v>
      </c>
      <c r="C2563" t="n">
        <v>10</v>
      </c>
      <c r="D2563" t="n">
        <v>-0.44406312416543</v>
      </c>
      <c r="E2563" t="n">
        <v>-0.944974435990462</v>
      </c>
      <c r="F2563" t="n">
        <v>0.571223021582734</v>
      </c>
      <c r="G2563" t="n">
        <v>0.832952455270052</v>
      </c>
      <c r="H2563" t="n">
        <v>0.762733990653575</v>
      </c>
      <c r="I2563" t="n">
        <v>250</v>
      </c>
      <c r="J2563" t="s">
        <v>1989</v>
      </c>
      <c r="K2563" t="s">
        <v>6658</v>
      </c>
    </row>
    <row r="2564">
      <c r="A2564" t="s">
        <v>6659</v>
      </c>
      <c r="B2564" t="s">
        <v>6659</v>
      </c>
      <c r="C2564" t="n">
        <v>14</v>
      </c>
      <c r="D2564" t="n">
        <v>-0.399637734188648</v>
      </c>
      <c r="E2564" t="n">
        <v>-0.930005645454894</v>
      </c>
      <c r="F2564" t="n">
        <v>0.571428571428571</v>
      </c>
      <c r="G2564" t="n">
        <v>0.832952455270052</v>
      </c>
      <c r="H2564" t="n">
        <v>0.762733990653575</v>
      </c>
      <c r="I2564" t="n">
        <v>285</v>
      </c>
      <c r="J2564" t="s">
        <v>2323</v>
      </c>
      <c r="K2564" t="s">
        <v>6660</v>
      </c>
    </row>
    <row r="2565">
      <c r="A2565" t="s">
        <v>6661</v>
      </c>
      <c r="B2565" t="s">
        <v>6661</v>
      </c>
      <c r="C2565" t="n">
        <v>10</v>
      </c>
      <c r="D2565" t="n">
        <v>-0.443649290660997</v>
      </c>
      <c r="E2565" t="n">
        <v>-0.9440937907372</v>
      </c>
      <c r="F2565" t="n">
        <v>0.572661870503597</v>
      </c>
      <c r="G2565" t="n">
        <v>0.833751471281662</v>
      </c>
      <c r="H2565" t="n">
        <v>0.7634656490661</v>
      </c>
      <c r="I2565" t="n">
        <v>383</v>
      </c>
      <c r="J2565" t="s">
        <v>3448</v>
      </c>
      <c r="K2565" t="s">
        <v>6662</v>
      </c>
    </row>
    <row r="2566">
      <c r="A2566" t="s">
        <v>6663</v>
      </c>
      <c r="B2566" t="s">
        <v>6663</v>
      </c>
      <c r="C2566" t="n">
        <v>15</v>
      </c>
      <c r="D2566" t="n">
        <v>-0.393807410891433</v>
      </c>
      <c r="E2566" t="n">
        <v>-0.932197344486341</v>
      </c>
      <c r="F2566" t="n">
        <v>0.573154362416107</v>
      </c>
      <c r="G2566" t="n">
        <v>0.833751471281662</v>
      </c>
      <c r="H2566" t="n">
        <v>0.7634656490661</v>
      </c>
      <c r="I2566" t="n">
        <v>403</v>
      </c>
      <c r="J2566" t="s">
        <v>6664</v>
      </c>
      <c r="K2566" t="s">
        <v>6665</v>
      </c>
    </row>
    <row r="2567">
      <c r="A2567" t="s">
        <v>6666</v>
      </c>
      <c r="B2567" t="s">
        <v>6666</v>
      </c>
      <c r="C2567" t="n">
        <v>15</v>
      </c>
      <c r="D2567" t="n">
        <v>-0.393772883530599</v>
      </c>
      <c r="E2567" t="n">
        <v>-0.932115613383291</v>
      </c>
      <c r="F2567" t="n">
        <v>0.573154362416107</v>
      </c>
      <c r="G2567" t="n">
        <v>0.833751471281662</v>
      </c>
      <c r="H2567" t="n">
        <v>0.7634656490661</v>
      </c>
      <c r="I2567" t="n">
        <v>238</v>
      </c>
      <c r="J2567" t="s">
        <v>6508</v>
      </c>
      <c r="K2567" t="s">
        <v>6667</v>
      </c>
    </row>
    <row r="2568">
      <c r="A2568" t="s">
        <v>6668</v>
      </c>
      <c r="B2568" t="s">
        <v>6668</v>
      </c>
      <c r="C2568" t="n">
        <v>13</v>
      </c>
      <c r="D2568" t="n">
        <v>-0.407658682378733</v>
      </c>
      <c r="E2568" t="n">
        <v>-0.931561886229488</v>
      </c>
      <c r="F2568" t="n">
        <v>0.573002754820937</v>
      </c>
      <c r="G2568" t="n">
        <v>0.833751471281662</v>
      </c>
      <c r="H2568" t="n">
        <v>0.7634656490661</v>
      </c>
      <c r="I2568" t="n">
        <v>171</v>
      </c>
      <c r="J2568" t="s">
        <v>6669</v>
      </c>
      <c r="K2568" t="s">
        <v>6670</v>
      </c>
    </row>
    <row r="2569">
      <c r="A2569" t="s">
        <v>6671</v>
      </c>
      <c r="B2569" t="s">
        <v>6671</v>
      </c>
      <c r="C2569" t="n">
        <v>13</v>
      </c>
      <c r="D2569" t="n">
        <v>-0.407387063833337</v>
      </c>
      <c r="E2569" t="n">
        <v>-0.930941196678593</v>
      </c>
      <c r="F2569" t="n">
        <v>0.573002754820937</v>
      </c>
      <c r="G2569" t="n">
        <v>0.833751471281662</v>
      </c>
      <c r="H2569" t="n">
        <v>0.7634656490661</v>
      </c>
      <c r="I2569" t="n">
        <v>70</v>
      </c>
      <c r="J2569" t="s">
        <v>259</v>
      </c>
      <c r="K2569" t="s">
        <v>6672</v>
      </c>
    </row>
    <row r="2570">
      <c r="A2570" t="s">
        <v>6673</v>
      </c>
      <c r="B2570" t="s">
        <v>6673</v>
      </c>
      <c r="C2570" t="n">
        <v>18</v>
      </c>
      <c r="D2570" t="n">
        <v>-0.376420051871655</v>
      </c>
      <c r="E2570" t="n">
        <v>-0.924590683158145</v>
      </c>
      <c r="F2570" t="n">
        <v>0.57331571994716</v>
      </c>
      <c r="G2570" t="n">
        <v>0.833751471281662</v>
      </c>
      <c r="H2570" t="n">
        <v>0.7634656490661</v>
      </c>
      <c r="I2570" t="n">
        <v>383</v>
      </c>
      <c r="J2570" t="s">
        <v>6674</v>
      </c>
      <c r="K2570" t="s">
        <v>6675</v>
      </c>
    </row>
    <row r="2571">
      <c r="A2571" t="s">
        <v>6676</v>
      </c>
      <c r="B2571" t="s">
        <v>6676</v>
      </c>
      <c r="C2571" t="n">
        <v>39</v>
      </c>
      <c r="D2571" t="n">
        <v>0.269548532026595</v>
      </c>
      <c r="E2571" t="n">
        <v>0.961333677662347</v>
      </c>
      <c r="F2571" t="n">
        <v>0.574712643678161</v>
      </c>
      <c r="G2571" t="n">
        <v>0.833768723130425</v>
      </c>
      <c r="H2571" t="n">
        <v>0.763481446572152</v>
      </c>
      <c r="I2571" t="n">
        <v>53</v>
      </c>
      <c r="J2571" t="s">
        <v>6677</v>
      </c>
      <c r="K2571" t="s">
        <v>6678</v>
      </c>
    </row>
    <row r="2572">
      <c r="A2572" t="s">
        <v>6679</v>
      </c>
      <c r="B2572" t="s">
        <v>6679</v>
      </c>
      <c r="C2572" t="n">
        <v>11</v>
      </c>
      <c r="D2572" t="n">
        <v>-0.425242814519819</v>
      </c>
      <c r="E2572" t="n">
        <v>-0.939440265294557</v>
      </c>
      <c r="F2572" t="n">
        <v>0.573611111111111</v>
      </c>
      <c r="G2572" t="n">
        <v>0.833768723130425</v>
      </c>
      <c r="H2572" t="n">
        <v>0.763481446572152</v>
      </c>
      <c r="I2572" t="n">
        <v>285</v>
      </c>
      <c r="J2572" t="s">
        <v>6680</v>
      </c>
      <c r="K2572" t="s">
        <v>6681</v>
      </c>
    </row>
    <row r="2573">
      <c r="A2573" t="s">
        <v>6682</v>
      </c>
      <c r="B2573" t="s">
        <v>6682</v>
      </c>
      <c r="C2573" t="n">
        <v>30</v>
      </c>
      <c r="D2573" t="n">
        <v>-0.347436646402548</v>
      </c>
      <c r="E2573" t="n">
        <v>-0.936993304266739</v>
      </c>
      <c r="F2573" t="n">
        <v>0.575949367088608</v>
      </c>
      <c r="G2573" t="n">
        <v>0.833768723130425</v>
      </c>
      <c r="H2573" t="n">
        <v>0.763481446572152</v>
      </c>
      <c r="I2573" t="n">
        <v>323</v>
      </c>
      <c r="J2573" t="s">
        <v>1790</v>
      </c>
      <c r="K2573" t="s">
        <v>6683</v>
      </c>
    </row>
    <row r="2574">
      <c r="A2574" t="s">
        <v>6684</v>
      </c>
      <c r="B2574" t="s">
        <v>6684</v>
      </c>
      <c r="C2574" t="n">
        <v>11</v>
      </c>
      <c r="D2574" t="n">
        <v>-0.423812166044982</v>
      </c>
      <c r="E2574" t="n">
        <v>-0.93627969740992</v>
      </c>
      <c r="F2574" t="n">
        <v>0.577777777777778</v>
      </c>
      <c r="G2574" t="n">
        <v>0.833768723130425</v>
      </c>
      <c r="H2574" t="n">
        <v>0.763481446572152</v>
      </c>
      <c r="I2574" t="n">
        <v>371</v>
      </c>
      <c r="J2574" t="s">
        <v>6685</v>
      </c>
      <c r="K2574" t="s">
        <v>6686</v>
      </c>
    </row>
    <row r="2575">
      <c r="A2575" t="s">
        <v>6687</v>
      </c>
      <c r="B2575" t="s">
        <v>6687</v>
      </c>
      <c r="C2575" t="n">
        <v>11</v>
      </c>
      <c r="D2575" t="n">
        <v>-0.423605815843279</v>
      </c>
      <c r="E2575" t="n">
        <v>-0.935823831533739</v>
      </c>
      <c r="F2575" t="n">
        <v>0.577777777777778</v>
      </c>
      <c r="G2575" t="n">
        <v>0.833768723130425</v>
      </c>
      <c r="H2575" t="n">
        <v>0.763481446572152</v>
      </c>
      <c r="I2575" t="n">
        <v>239</v>
      </c>
      <c r="J2575" t="s">
        <v>6688</v>
      </c>
      <c r="K2575" t="s">
        <v>6689</v>
      </c>
    </row>
    <row r="2576">
      <c r="A2576" t="s">
        <v>6690</v>
      </c>
      <c r="B2576" t="s">
        <v>6690</v>
      </c>
      <c r="C2576" t="n">
        <v>22</v>
      </c>
      <c r="D2576" t="n">
        <v>-0.365270574646777</v>
      </c>
      <c r="E2576" t="n">
        <v>-0.935592523192431</v>
      </c>
      <c r="F2576" t="n">
        <v>0.577863577863578</v>
      </c>
      <c r="G2576" t="n">
        <v>0.833768723130425</v>
      </c>
      <c r="H2576" t="n">
        <v>0.763481446572152</v>
      </c>
      <c r="I2576" t="n">
        <v>125</v>
      </c>
      <c r="J2576" t="s">
        <v>6691</v>
      </c>
      <c r="K2576" t="s">
        <v>6692</v>
      </c>
    </row>
    <row r="2577">
      <c r="A2577" t="s">
        <v>6693</v>
      </c>
      <c r="B2577" t="s">
        <v>6693</v>
      </c>
      <c r="C2577" t="n">
        <v>42</v>
      </c>
      <c r="D2577" t="n">
        <v>-0.33001941950581</v>
      </c>
      <c r="E2577" t="n">
        <v>-0.934297552368938</v>
      </c>
      <c r="F2577" t="n">
        <v>0.575757575757576</v>
      </c>
      <c r="G2577" t="n">
        <v>0.833768723130425</v>
      </c>
      <c r="H2577" t="n">
        <v>0.763481446572152</v>
      </c>
      <c r="I2577" t="n">
        <v>238</v>
      </c>
      <c r="J2577" t="s">
        <v>1570</v>
      </c>
      <c r="K2577" t="s">
        <v>6694</v>
      </c>
    </row>
    <row r="2578">
      <c r="A2578" t="s">
        <v>6695</v>
      </c>
      <c r="B2578" t="s">
        <v>6695</v>
      </c>
      <c r="C2578" t="n">
        <v>29</v>
      </c>
      <c r="D2578" t="n">
        <v>-0.346364414021954</v>
      </c>
      <c r="E2578" t="n">
        <v>-0.933063213133531</v>
      </c>
      <c r="F2578" t="n">
        <v>0.577358490566038</v>
      </c>
      <c r="G2578" t="n">
        <v>0.833768723130425</v>
      </c>
      <c r="H2578" t="n">
        <v>0.763481446572152</v>
      </c>
      <c r="I2578" t="n">
        <v>46</v>
      </c>
      <c r="J2578" t="s">
        <v>6696</v>
      </c>
      <c r="K2578" t="s">
        <v>6697</v>
      </c>
    </row>
    <row r="2579">
      <c r="A2579" t="s">
        <v>6698</v>
      </c>
      <c r="B2579" t="s">
        <v>6698</v>
      </c>
      <c r="C2579" t="n">
        <v>33</v>
      </c>
      <c r="D2579" t="n">
        <v>-0.340779940107701</v>
      </c>
      <c r="E2579" t="n">
        <v>-0.92938339367145</v>
      </c>
      <c r="F2579" t="n">
        <v>0.577833125778331</v>
      </c>
      <c r="G2579" t="n">
        <v>0.833768723130425</v>
      </c>
      <c r="H2579" t="n">
        <v>0.763481446572152</v>
      </c>
      <c r="I2579" t="n">
        <v>377</v>
      </c>
      <c r="J2579" t="s">
        <v>4243</v>
      </c>
      <c r="K2579" t="s">
        <v>6699</v>
      </c>
    </row>
    <row r="2580">
      <c r="A2580" t="s">
        <v>6700</v>
      </c>
      <c r="B2580" t="s">
        <v>6700</v>
      </c>
      <c r="C2580" t="n">
        <v>14</v>
      </c>
      <c r="D2580" t="n">
        <v>0.341797541167414</v>
      </c>
      <c r="E2580" t="n">
        <v>0.910372909090421</v>
      </c>
      <c r="F2580" t="n">
        <v>0.576779026217228</v>
      </c>
      <c r="G2580" t="n">
        <v>0.833768723130425</v>
      </c>
      <c r="H2580" t="n">
        <v>0.763481446572152</v>
      </c>
      <c r="I2580" t="n">
        <v>44</v>
      </c>
      <c r="J2580" t="s">
        <v>3762</v>
      </c>
      <c r="K2580" t="s">
        <v>6701</v>
      </c>
    </row>
    <row r="2581">
      <c r="A2581" t="s">
        <v>6702</v>
      </c>
      <c r="B2581" t="s">
        <v>6702</v>
      </c>
      <c r="C2581" t="n">
        <v>20</v>
      </c>
      <c r="D2581" t="n">
        <v>0.3033861424629</v>
      </c>
      <c r="E2581" t="n">
        <v>0.909822499079339</v>
      </c>
      <c r="F2581" t="n">
        <v>0.574380165289256</v>
      </c>
      <c r="G2581" t="n">
        <v>0.833768723130425</v>
      </c>
      <c r="H2581" t="n">
        <v>0.763481446572152</v>
      </c>
      <c r="I2581" t="n">
        <v>44</v>
      </c>
      <c r="J2581" t="s">
        <v>6703</v>
      </c>
      <c r="K2581" t="s">
        <v>6701</v>
      </c>
    </row>
    <row r="2582">
      <c r="A2582" t="s">
        <v>6704</v>
      </c>
      <c r="B2582" t="s">
        <v>6704</v>
      </c>
      <c r="C2582" t="n">
        <v>12</v>
      </c>
      <c r="D2582" t="n">
        <v>0.354100432681775</v>
      </c>
      <c r="E2582" t="n">
        <v>0.906625051643369</v>
      </c>
      <c r="F2582" t="n">
        <v>0.575971731448763</v>
      </c>
      <c r="G2582" t="n">
        <v>0.833768723130425</v>
      </c>
      <c r="H2582" t="n">
        <v>0.763481446572152</v>
      </c>
      <c r="I2582" t="n">
        <v>233</v>
      </c>
      <c r="J2582" t="s">
        <v>3856</v>
      </c>
      <c r="K2582" t="s">
        <v>6705</v>
      </c>
    </row>
    <row r="2583">
      <c r="A2583" t="s">
        <v>6706</v>
      </c>
      <c r="B2583" t="s">
        <v>6706</v>
      </c>
      <c r="C2583" t="n">
        <v>11</v>
      </c>
      <c r="D2583" t="n">
        <v>0.359726295210166</v>
      </c>
      <c r="E2583" t="n">
        <v>0.903900769378662</v>
      </c>
      <c r="F2583" t="n">
        <v>0.574468085106383</v>
      </c>
      <c r="G2583" t="n">
        <v>0.833768723130425</v>
      </c>
      <c r="H2583" t="n">
        <v>0.763481446572152</v>
      </c>
      <c r="I2583" t="n">
        <v>666</v>
      </c>
      <c r="J2583" t="s">
        <v>6707</v>
      </c>
      <c r="K2583" t="s">
        <v>6708</v>
      </c>
    </row>
    <row r="2584">
      <c r="A2584" t="s">
        <v>6709</v>
      </c>
      <c r="B2584" t="s">
        <v>6709</v>
      </c>
      <c r="C2584" t="n">
        <v>10</v>
      </c>
      <c r="D2584" t="n">
        <v>0.35653011217125</v>
      </c>
      <c r="E2584" t="n">
        <v>0.901259268555359</v>
      </c>
      <c r="F2584" t="n">
        <v>0.576547231270358</v>
      </c>
      <c r="G2584" t="n">
        <v>0.833768723130425</v>
      </c>
      <c r="H2584" t="n">
        <v>0.763481446572152</v>
      </c>
      <c r="I2584" t="n">
        <v>111</v>
      </c>
      <c r="J2584" t="s">
        <v>2953</v>
      </c>
      <c r="K2584" t="s">
        <v>6710</v>
      </c>
    </row>
    <row r="2585">
      <c r="A2585" t="s">
        <v>6711</v>
      </c>
      <c r="B2585" t="s">
        <v>6711</v>
      </c>
      <c r="C2585" t="n">
        <v>10</v>
      </c>
      <c r="D2585" t="n">
        <v>0.35653011217125</v>
      </c>
      <c r="E2585" t="n">
        <v>0.901259268555359</v>
      </c>
      <c r="F2585" t="n">
        <v>0.576547231270358</v>
      </c>
      <c r="G2585" t="n">
        <v>0.833768723130425</v>
      </c>
      <c r="H2585" t="n">
        <v>0.763481446572152</v>
      </c>
      <c r="I2585" t="n">
        <v>111</v>
      </c>
      <c r="J2585" t="s">
        <v>2953</v>
      </c>
      <c r="K2585" t="s">
        <v>6710</v>
      </c>
    </row>
    <row r="2586">
      <c r="A2586" t="s">
        <v>6712</v>
      </c>
      <c r="B2586" t="s">
        <v>6712</v>
      </c>
      <c r="C2586" t="n">
        <v>10</v>
      </c>
      <c r="D2586" t="n">
        <v>0.355759121556956</v>
      </c>
      <c r="E2586" t="n">
        <v>0.899310309930603</v>
      </c>
      <c r="F2586" t="n">
        <v>0.576547231270358</v>
      </c>
      <c r="G2586" t="n">
        <v>0.833768723130425</v>
      </c>
      <c r="H2586" t="n">
        <v>0.763481446572152</v>
      </c>
      <c r="I2586" t="n">
        <v>134</v>
      </c>
      <c r="J2586" t="s">
        <v>2257</v>
      </c>
      <c r="K2586" t="s">
        <v>6713</v>
      </c>
    </row>
    <row r="2587">
      <c r="A2587" t="s">
        <v>6714</v>
      </c>
      <c r="B2587" t="s">
        <v>6714</v>
      </c>
      <c r="C2587" t="n">
        <v>11</v>
      </c>
      <c r="D2587" t="n">
        <v>0.356557348934029</v>
      </c>
      <c r="E2587" t="n">
        <v>0.895938012651505</v>
      </c>
      <c r="F2587" t="n">
        <v>0.578014184397163</v>
      </c>
      <c r="G2587" t="n">
        <v>0.833768723130425</v>
      </c>
      <c r="H2587" t="n">
        <v>0.763481446572152</v>
      </c>
      <c r="I2587" t="n">
        <v>91</v>
      </c>
      <c r="J2587" t="s">
        <v>6715</v>
      </c>
      <c r="K2587" t="s">
        <v>6716</v>
      </c>
    </row>
    <row r="2588">
      <c r="A2588" t="s">
        <v>6717</v>
      </c>
      <c r="B2588" t="s">
        <v>6717</v>
      </c>
      <c r="C2588" t="n">
        <v>17</v>
      </c>
      <c r="D2588" t="n">
        <v>0.313894158456812</v>
      </c>
      <c r="E2588" t="n">
        <v>0.89119997569652</v>
      </c>
      <c r="F2588" t="n">
        <v>0.577689243027888</v>
      </c>
      <c r="G2588" t="n">
        <v>0.833768723130425</v>
      </c>
      <c r="H2588" t="n">
        <v>0.763481446572152</v>
      </c>
      <c r="I2588" t="n">
        <v>44</v>
      </c>
      <c r="J2588" t="s">
        <v>6718</v>
      </c>
      <c r="K2588" t="s">
        <v>6719</v>
      </c>
    </row>
    <row r="2589">
      <c r="A2589" t="s">
        <v>6720</v>
      </c>
      <c r="B2589" t="s">
        <v>6720</v>
      </c>
      <c r="C2589" t="n">
        <v>17</v>
      </c>
      <c r="D2589" t="n">
        <v>0.313806015534021</v>
      </c>
      <c r="E2589" t="n">
        <v>0.890949722646144</v>
      </c>
      <c r="F2589" t="n">
        <v>0.577689243027888</v>
      </c>
      <c r="G2589" t="n">
        <v>0.833768723130425</v>
      </c>
      <c r="H2589" t="n">
        <v>0.763481446572152</v>
      </c>
      <c r="I2589" t="n">
        <v>133</v>
      </c>
      <c r="J2589" t="s">
        <v>6721</v>
      </c>
      <c r="K2589" t="s">
        <v>6722</v>
      </c>
    </row>
    <row r="2590">
      <c r="A2590" t="s">
        <v>6723</v>
      </c>
      <c r="B2590" t="s">
        <v>6723</v>
      </c>
      <c r="C2590" t="n">
        <v>17</v>
      </c>
      <c r="D2590" t="n">
        <v>0.313763366608923</v>
      </c>
      <c r="E2590" t="n">
        <v>0.89082863494831</v>
      </c>
      <c r="F2590" t="n">
        <v>0.577689243027888</v>
      </c>
      <c r="G2590" t="n">
        <v>0.833768723130425</v>
      </c>
      <c r="H2590" t="n">
        <v>0.763481446572152</v>
      </c>
      <c r="I2590" t="n">
        <v>85</v>
      </c>
      <c r="J2590" t="s">
        <v>3173</v>
      </c>
      <c r="K2590" t="s">
        <v>6724</v>
      </c>
    </row>
    <row r="2591">
      <c r="A2591" t="s">
        <v>6725</v>
      </c>
      <c r="B2591" t="s">
        <v>6725</v>
      </c>
      <c r="C2591" t="n">
        <v>21</v>
      </c>
      <c r="D2591" t="n">
        <v>0.290771523340068</v>
      </c>
      <c r="E2591" t="n">
        <v>0.887508572792613</v>
      </c>
      <c r="F2591" t="n">
        <v>0.576763485477178</v>
      </c>
      <c r="G2591" t="n">
        <v>0.833768723130425</v>
      </c>
      <c r="H2591" t="n">
        <v>0.763481446572152</v>
      </c>
      <c r="I2591" t="n">
        <v>108</v>
      </c>
      <c r="J2591" t="s">
        <v>2846</v>
      </c>
      <c r="K2591" t="s">
        <v>6726</v>
      </c>
    </row>
    <row r="2592">
      <c r="A2592" t="s">
        <v>6727</v>
      </c>
      <c r="B2592" t="s">
        <v>6727</v>
      </c>
      <c r="C2592" t="n">
        <v>10</v>
      </c>
      <c r="D2592" t="n">
        <v>-0.439877492444932</v>
      </c>
      <c r="E2592" t="n">
        <v>-0.936067335267396</v>
      </c>
      <c r="F2592" t="n">
        <v>0.579856115107914</v>
      </c>
      <c r="G2592" t="n">
        <v>0.834814044717983</v>
      </c>
      <c r="H2592" t="n">
        <v>0.764438646831242</v>
      </c>
      <c r="I2592" t="n">
        <v>270</v>
      </c>
      <c r="J2592" t="s">
        <v>2916</v>
      </c>
      <c r="K2592" t="s">
        <v>6728</v>
      </c>
    </row>
    <row r="2593">
      <c r="A2593" t="s">
        <v>6729</v>
      </c>
      <c r="B2593" t="s">
        <v>6729</v>
      </c>
      <c r="C2593" t="n">
        <v>30</v>
      </c>
      <c r="D2593" t="n">
        <v>-0.346834030391634</v>
      </c>
      <c r="E2593" t="n">
        <v>-0.935368124041462</v>
      </c>
      <c r="F2593" t="n">
        <v>0.579746835443038</v>
      </c>
      <c r="G2593" t="n">
        <v>0.834814044717983</v>
      </c>
      <c r="H2593" t="n">
        <v>0.764438646831242</v>
      </c>
      <c r="I2593" t="n">
        <v>192</v>
      </c>
      <c r="J2593" t="s">
        <v>309</v>
      </c>
      <c r="K2593" t="s">
        <v>6730</v>
      </c>
    </row>
    <row r="2594">
      <c r="A2594" t="s">
        <v>6731</v>
      </c>
      <c r="B2594" t="s">
        <v>6731</v>
      </c>
      <c r="C2594" t="n">
        <v>14</v>
      </c>
      <c r="D2594" t="n">
        <v>-0.397695831986666</v>
      </c>
      <c r="E2594" t="n">
        <v>-0.925486602691249</v>
      </c>
      <c r="F2594" t="n">
        <v>0.579591836734694</v>
      </c>
      <c r="G2594" t="n">
        <v>0.834814044717983</v>
      </c>
      <c r="H2594" t="n">
        <v>0.764438646831242</v>
      </c>
      <c r="I2594" t="n">
        <v>161</v>
      </c>
      <c r="J2594" t="s">
        <v>441</v>
      </c>
      <c r="K2594" t="s">
        <v>6732</v>
      </c>
    </row>
    <row r="2595">
      <c r="A2595" t="s">
        <v>6733</v>
      </c>
      <c r="B2595" t="s">
        <v>6733</v>
      </c>
      <c r="C2595" t="n">
        <v>29</v>
      </c>
      <c r="D2595" t="n">
        <v>0.277023948837202</v>
      </c>
      <c r="E2595" t="n">
        <v>0.912809617211468</v>
      </c>
      <c r="F2595" t="n">
        <v>0.579710144927536</v>
      </c>
      <c r="G2595" t="n">
        <v>0.834814044717983</v>
      </c>
      <c r="H2595" t="n">
        <v>0.764438646831242</v>
      </c>
      <c r="I2595" t="n">
        <v>178</v>
      </c>
      <c r="J2595" t="s">
        <v>2300</v>
      </c>
      <c r="K2595" t="s">
        <v>6734</v>
      </c>
    </row>
    <row r="2596">
      <c r="A2596" t="s">
        <v>6735</v>
      </c>
      <c r="B2596" t="s">
        <v>6735</v>
      </c>
      <c r="C2596" t="n">
        <v>13</v>
      </c>
      <c r="D2596" t="n">
        <v>0.342289798225245</v>
      </c>
      <c r="E2596" t="n">
        <v>0.899160129148431</v>
      </c>
      <c r="F2596" t="n">
        <v>0.579710144927536</v>
      </c>
      <c r="G2596" t="n">
        <v>0.834814044717983</v>
      </c>
      <c r="H2596" t="n">
        <v>0.764438646831242</v>
      </c>
      <c r="I2596" t="n">
        <v>8</v>
      </c>
      <c r="J2596" t="s">
        <v>4768</v>
      </c>
      <c r="K2596" t="s">
        <v>6736</v>
      </c>
    </row>
    <row r="2597">
      <c r="A2597" t="s">
        <v>6737</v>
      </c>
      <c r="B2597" t="s">
        <v>6737</v>
      </c>
      <c r="C2597" t="n">
        <v>38</v>
      </c>
      <c r="D2597" t="n">
        <v>-0.334319531441354</v>
      </c>
      <c r="E2597" t="n">
        <v>-0.933507457773055</v>
      </c>
      <c r="F2597" t="n">
        <v>0.580097087378641</v>
      </c>
      <c r="G2597" t="n">
        <v>0.834839259802235</v>
      </c>
      <c r="H2597" t="n">
        <v>0.764461736266557</v>
      </c>
      <c r="I2597" t="n">
        <v>421</v>
      </c>
      <c r="J2597" t="s">
        <v>6738</v>
      </c>
      <c r="K2597" t="s">
        <v>6739</v>
      </c>
    </row>
    <row r="2598">
      <c r="A2598" t="s">
        <v>6740</v>
      </c>
      <c r="B2598" t="s">
        <v>6740</v>
      </c>
      <c r="C2598" t="n">
        <v>37</v>
      </c>
      <c r="D2598" t="n">
        <v>-0.339779363960094</v>
      </c>
      <c r="E2598" t="n">
        <v>-0.935967760896823</v>
      </c>
      <c r="F2598" t="n">
        <v>0.582403965303594</v>
      </c>
      <c r="G2598" t="n">
        <v>0.835473341148282</v>
      </c>
      <c r="H2598" t="n">
        <v>0.765042364119215</v>
      </c>
      <c r="I2598" t="n">
        <v>383</v>
      </c>
      <c r="J2598" t="s">
        <v>6741</v>
      </c>
      <c r="K2598" t="s">
        <v>6742</v>
      </c>
    </row>
    <row r="2599">
      <c r="A2599" t="s">
        <v>6743</v>
      </c>
      <c r="B2599" t="s">
        <v>6743</v>
      </c>
      <c r="C2599" t="n">
        <v>10</v>
      </c>
      <c r="D2599" t="n">
        <v>-0.439099455639358</v>
      </c>
      <c r="E2599" t="n">
        <v>-0.934411658739631</v>
      </c>
      <c r="F2599" t="n">
        <v>0.581294964028777</v>
      </c>
      <c r="G2599" t="n">
        <v>0.835473341148282</v>
      </c>
      <c r="H2599" t="n">
        <v>0.765042364119215</v>
      </c>
      <c r="I2599" t="n">
        <v>370</v>
      </c>
      <c r="J2599" t="s">
        <v>4915</v>
      </c>
      <c r="K2599" t="s">
        <v>6744</v>
      </c>
    </row>
    <row r="2600">
      <c r="A2600" t="s">
        <v>6745</v>
      </c>
      <c r="B2600" t="s">
        <v>6745</v>
      </c>
      <c r="C2600" t="n">
        <v>10</v>
      </c>
      <c r="D2600" t="n">
        <v>-0.439084638011935</v>
      </c>
      <c r="E2600" t="n">
        <v>-0.934380126557932</v>
      </c>
      <c r="F2600" t="n">
        <v>0.581294964028777</v>
      </c>
      <c r="G2600" t="n">
        <v>0.835473341148282</v>
      </c>
      <c r="H2600" t="n">
        <v>0.765042364119215</v>
      </c>
      <c r="I2600" t="n">
        <v>478</v>
      </c>
      <c r="J2600" t="s">
        <v>6746</v>
      </c>
      <c r="K2600" t="s">
        <v>6747</v>
      </c>
    </row>
    <row r="2601">
      <c r="A2601" t="s">
        <v>6748</v>
      </c>
      <c r="B2601" t="s">
        <v>6748</v>
      </c>
      <c r="C2601" t="n">
        <v>27</v>
      </c>
      <c r="D2601" t="n">
        <v>-0.348030817175735</v>
      </c>
      <c r="E2601" t="n">
        <v>-0.927997277827237</v>
      </c>
      <c r="F2601" t="n">
        <v>0.582389937106918</v>
      </c>
      <c r="G2601" t="n">
        <v>0.835473341148282</v>
      </c>
      <c r="H2601" t="n">
        <v>0.765042364119215</v>
      </c>
      <c r="I2601" t="n">
        <v>392</v>
      </c>
      <c r="J2601" t="s">
        <v>6749</v>
      </c>
      <c r="K2601" t="s">
        <v>6750</v>
      </c>
    </row>
    <row r="2602">
      <c r="A2602" t="s">
        <v>6751</v>
      </c>
      <c r="B2602" t="s">
        <v>6751</v>
      </c>
      <c r="C2602" t="n">
        <v>27</v>
      </c>
      <c r="D2602" t="n">
        <v>-0.347954102301165</v>
      </c>
      <c r="E2602" t="n">
        <v>-0.9277927235428</v>
      </c>
      <c r="F2602" t="n">
        <v>0.582389937106918</v>
      </c>
      <c r="G2602" t="n">
        <v>0.835473341148282</v>
      </c>
      <c r="H2602" t="n">
        <v>0.765042364119215</v>
      </c>
      <c r="I2602" t="n">
        <v>177</v>
      </c>
      <c r="J2602" t="s">
        <v>624</v>
      </c>
      <c r="K2602" t="s">
        <v>6752</v>
      </c>
    </row>
    <row r="2603">
      <c r="A2603" t="s">
        <v>6753</v>
      </c>
      <c r="B2603" t="s">
        <v>6753</v>
      </c>
      <c r="C2603" t="n">
        <v>47</v>
      </c>
      <c r="D2603" t="n">
        <v>-0.320767534241322</v>
      </c>
      <c r="E2603" t="n">
        <v>-0.926176143569379</v>
      </c>
      <c r="F2603" t="n">
        <v>0.581620314389359</v>
      </c>
      <c r="G2603" t="n">
        <v>0.835473341148282</v>
      </c>
      <c r="H2603" t="n">
        <v>0.765042364119215</v>
      </c>
      <c r="I2603" t="n">
        <v>275</v>
      </c>
      <c r="J2603" t="s">
        <v>6754</v>
      </c>
      <c r="K2603" t="s">
        <v>6755</v>
      </c>
    </row>
    <row r="2604">
      <c r="A2604" t="s">
        <v>6756</v>
      </c>
      <c r="B2604" t="s">
        <v>6756</v>
      </c>
      <c r="C2604" t="n">
        <v>15</v>
      </c>
      <c r="D2604" t="n">
        <v>-0.391098788662442</v>
      </c>
      <c r="E2604" t="n">
        <v>-0.925785655982646</v>
      </c>
      <c r="F2604" t="n">
        <v>0.58255033557047</v>
      </c>
      <c r="G2604" t="n">
        <v>0.835473341148282</v>
      </c>
      <c r="H2604" t="n">
        <v>0.765042364119215</v>
      </c>
      <c r="I2604" t="n">
        <v>64</v>
      </c>
      <c r="J2604" t="s">
        <v>6757</v>
      </c>
      <c r="K2604" t="s">
        <v>6758</v>
      </c>
    </row>
    <row r="2605">
      <c r="A2605" t="s">
        <v>6759</v>
      </c>
      <c r="B2605" t="s">
        <v>6759</v>
      </c>
      <c r="C2605" t="n">
        <v>12</v>
      </c>
      <c r="D2605" t="n">
        <v>-0.412182782840714</v>
      </c>
      <c r="E2605" t="n">
        <v>-0.924872395870605</v>
      </c>
      <c r="F2605" t="n">
        <v>0.581363004172462</v>
      </c>
      <c r="G2605" t="n">
        <v>0.835473341148282</v>
      </c>
      <c r="H2605" t="n">
        <v>0.765042364119215</v>
      </c>
      <c r="I2605" t="n">
        <v>427</v>
      </c>
      <c r="J2605" t="s">
        <v>6760</v>
      </c>
      <c r="K2605" t="s">
        <v>6761</v>
      </c>
    </row>
    <row r="2606">
      <c r="A2606" t="s">
        <v>6762</v>
      </c>
      <c r="B2606" t="s">
        <v>6762</v>
      </c>
      <c r="C2606" t="n">
        <v>15</v>
      </c>
      <c r="D2606" t="n">
        <v>-0.390479496651307</v>
      </c>
      <c r="E2606" t="n">
        <v>-0.924319704981535</v>
      </c>
      <c r="F2606" t="n">
        <v>0.58255033557047</v>
      </c>
      <c r="G2606" t="n">
        <v>0.835473341148282</v>
      </c>
      <c r="H2606" t="n">
        <v>0.765042364119215</v>
      </c>
      <c r="I2606" t="n">
        <v>258</v>
      </c>
      <c r="J2606" t="s">
        <v>6763</v>
      </c>
      <c r="K2606" t="s">
        <v>6764</v>
      </c>
    </row>
    <row r="2607">
      <c r="A2607" t="s">
        <v>6765</v>
      </c>
      <c r="B2607" t="s">
        <v>6765</v>
      </c>
      <c r="C2607" t="n">
        <v>23</v>
      </c>
      <c r="D2607" t="n">
        <v>-0.357282155215304</v>
      </c>
      <c r="E2607" t="n">
        <v>-0.927464701235818</v>
      </c>
      <c r="F2607" t="n">
        <v>0.582908163265306</v>
      </c>
      <c r="G2607" t="n">
        <v>0.835565484557362</v>
      </c>
      <c r="H2607" t="n">
        <v>0.765126739775562</v>
      </c>
      <c r="I2607" t="n">
        <v>258</v>
      </c>
      <c r="J2607" t="s">
        <v>4051</v>
      </c>
      <c r="K2607" t="s">
        <v>6766</v>
      </c>
    </row>
    <row r="2608">
      <c r="A2608" t="s">
        <v>6767</v>
      </c>
      <c r="B2608" t="s">
        <v>6767</v>
      </c>
      <c r="C2608" t="n">
        <v>10</v>
      </c>
      <c r="D2608" t="n">
        <v>0.352925542733672</v>
      </c>
      <c r="E2608" t="n">
        <v>0.892147410948201</v>
      </c>
      <c r="F2608" t="n">
        <v>0.583061889250814</v>
      </c>
      <c r="G2608" t="n">
        <v>0.835565484557362</v>
      </c>
      <c r="H2608" t="n">
        <v>0.765126739775562</v>
      </c>
      <c r="I2608" t="n">
        <v>201</v>
      </c>
      <c r="J2608" t="s">
        <v>4440</v>
      </c>
      <c r="K2608" t="s">
        <v>6768</v>
      </c>
    </row>
    <row r="2609">
      <c r="A2609" t="s">
        <v>6769</v>
      </c>
      <c r="B2609" t="s">
        <v>6769</v>
      </c>
      <c r="C2609" t="n">
        <v>24</v>
      </c>
      <c r="D2609" t="n">
        <v>-0.35116366875636</v>
      </c>
      <c r="E2609" t="n">
        <v>-0.919967487117351</v>
      </c>
      <c r="F2609" t="n">
        <v>0.58343949044586</v>
      </c>
      <c r="G2609" t="n">
        <v>0.835786018522137</v>
      </c>
      <c r="H2609" t="n">
        <v>0.765328682575494</v>
      </c>
      <c r="I2609" t="n">
        <v>193</v>
      </c>
      <c r="J2609" t="s">
        <v>1523</v>
      </c>
      <c r="K2609" t="s">
        <v>6770</v>
      </c>
    </row>
    <row r="2610">
      <c r="A2610" t="s">
        <v>6771</v>
      </c>
      <c r="B2610" t="s">
        <v>6771</v>
      </c>
      <c r="C2610" t="n">
        <v>15</v>
      </c>
      <c r="D2610" t="n">
        <v>-0.389852886491272</v>
      </c>
      <c r="E2610" t="n">
        <v>-0.922836430896137</v>
      </c>
      <c r="F2610" t="n">
        <v>0.583892617449664</v>
      </c>
      <c r="G2610" t="n">
        <v>0.83579418344519</v>
      </c>
      <c r="H2610" t="n">
        <v>0.765336159189921</v>
      </c>
      <c r="I2610" t="n">
        <v>427</v>
      </c>
      <c r="J2610" t="s">
        <v>6772</v>
      </c>
      <c r="K2610" t="s">
        <v>6773</v>
      </c>
    </row>
    <row r="2611">
      <c r="A2611" t="s">
        <v>6774</v>
      </c>
      <c r="B2611" t="s">
        <v>6774</v>
      </c>
      <c r="C2611" t="n">
        <v>15</v>
      </c>
      <c r="D2611" t="n">
        <v>-0.389442611631858</v>
      </c>
      <c r="E2611" t="n">
        <v>-0.921865252792634</v>
      </c>
      <c r="F2611" t="n">
        <v>0.583892617449664</v>
      </c>
      <c r="G2611" t="n">
        <v>0.83579418344519</v>
      </c>
      <c r="H2611" t="n">
        <v>0.765336159189921</v>
      </c>
      <c r="I2611" t="n">
        <v>109</v>
      </c>
      <c r="J2611" t="s">
        <v>4752</v>
      </c>
      <c r="K2611" t="s">
        <v>6775</v>
      </c>
    </row>
    <row r="2612">
      <c r="A2612" t="s">
        <v>6776</v>
      </c>
      <c r="B2612" t="s">
        <v>6776</v>
      </c>
      <c r="C2612" t="n">
        <v>14</v>
      </c>
      <c r="D2612" t="n">
        <v>-0.395979151209733</v>
      </c>
      <c r="E2612" t="n">
        <v>-0.921491677594317</v>
      </c>
      <c r="F2612" t="n">
        <v>0.585034013605442</v>
      </c>
      <c r="G2612" t="n">
        <v>0.836186890252614</v>
      </c>
      <c r="H2612" t="n">
        <v>0.765695760543501</v>
      </c>
      <c r="I2612" t="n">
        <v>331</v>
      </c>
      <c r="J2612" t="s">
        <v>990</v>
      </c>
      <c r="K2612" t="s">
        <v>6777</v>
      </c>
    </row>
    <row r="2613">
      <c r="A2613" t="s">
        <v>6778</v>
      </c>
      <c r="B2613" t="s">
        <v>6778</v>
      </c>
      <c r="C2613" t="n">
        <v>24</v>
      </c>
      <c r="D2613" t="n">
        <v>-0.350110393674243</v>
      </c>
      <c r="E2613" t="n">
        <v>-0.917208150327272</v>
      </c>
      <c r="F2613" t="n">
        <v>0.584713375796178</v>
      </c>
      <c r="G2613" t="n">
        <v>0.836186890252614</v>
      </c>
      <c r="H2613" t="n">
        <v>0.765695760543501</v>
      </c>
      <c r="I2613" t="n">
        <v>242</v>
      </c>
      <c r="J2613" t="s">
        <v>6779</v>
      </c>
      <c r="K2613" t="s">
        <v>6780</v>
      </c>
    </row>
    <row r="2614">
      <c r="A2614" t="s">
        <v>6781</v>
      </c>
      <c r="B2614" t="s">
        <v>6781</v>
      </c>
      <c r="C2614" t="n">
        <v>19</v>
      </c>
      <c r="D2614" t="n">
        <v>-0.367633329476575</v>
      </c>
      <c r="E2614" t="n">
        <v>-0.915897897950471</v>
      </c>
      <c r="F2614" t="n">
        <v>0.584756898817346</v>
      </c>
      <c r="G2614" t="n">
        <v>0.836186890252614</v>
      </c>
      <c r="H2614" t="n">
        <v>0.765695760543501</v>
      </c>
      <c r="I2614" t="n">
        <v>426</v>
      </c>
      <c r="J2614" t="s">
        <v>6772</v>
      </c>
      <c r="K2614" t="s">
        <v>6782</v>
      </c>
    </row>
    <row r="2615">
      <c r="A2615" t="s">
        <v>6783</v>
      </c>
      <c r="B2615" t="s">
        <v>6783</v>
      </c>
      <c r="C2615" t="n">
        <v>21</v>
      </c>
      <c r="D2615" t="n">
        <v>0.288643654168936</v>
      </c>
      <c r="E2615" t="n">
        <v>0.881013775401633</v>
      </c>
      <c r="F2615" t="n">
        <v>0.5850622406639</v>
      </c>
      <c r="G2615" t="n">
        <v>0.836186890252614</v>
      </c>
      <c r="H2615" t="n">
        <v>0.765695760543501</v>
      </c>
      <c r="I2615" t="n">
        <v>82</v>
      </c>
      <c r="J2615" t="s">
        <v>3173</v>
      </c>
      <c r="K2615" t="s">
        <v>6784</v>
      </c>
    </row>
    <row r="2616">
      <c r="A2616" t="s">
        <v>6785</v>
      </c>
      <c r="B2616" t="s">
        <v>6785</v>
      </c>
      <c r="C2616" t="n">
        <v>33</v>
      </c>
      <c r="D2616" t="n">
        <v>0.26686968849705</v>
      </c>
      <c r="E2616" t="n">
        <v>0.937530569903057</v>
      </c>
      <c r="F2616" t="n">
        <v>0.587939698492462</v>
      </c>
      <c r="G2616" t="n">
        <v>0.838540452426469</v>
      </c>
      <c r="H2616" t="n">
        <v>0.767850915808076</v>
      </c>
      <c r="I2616" t="n">
        <v>100</v>
      </c>
      <c r="J2616" t="s">
        <v>6786</v>
      </c>
      <c r="K2616" t="s">
        <v>6787</v>
      </c>
    </row>
    <row r="2617">
      <c r="A2617" t="s">
        <v>6788</v>
      </c>
      <c r="B2617" t="s">
        <v>6788</v>
      </c>
      <c r="C2617" t="n">
        <v>25</v>
      </c>
      <c r="D2617" t="n">
        <v>0.294679686790619</v>
      </c>
      <c r="E2617" t="n">
        <v>0.934660047574862</v>
      </c>
      <c r="F2617" t="n">
        <v>0.587155963302752</v>
      </c>
      <c r="G2617" t="n">
        <v>0.838540452426469</v>
      </c>
      <c r="H2617" t="n">
        <v>0.767850915808076</v>
      </c>
      <c r="I2617" t="n">
        <v>191</v>
      </c>
      <c r="J2617" t="s">
        <v>1102</v>
      </c>
      <c r="K2617" t="s">
        <v>6789</v>
      </c>
    </row>
    <row r="2618">
      <c r="A2618" t="s">
        <v>6790</v>
      </c>
      <c r="B2618" t="s">
        <v>6790</v>
      </c>
      <c r="C2618" t="n">
        <v>10</v>
      </c>
      <c r="D2618" t="n">
        <v>-0.436999866584423</v>
      </c>
      <c r="E2618" t="n">
        <v>-0.929943694896139</v>
      </c>
      <c r="F2618" t="n">
        <v>0.588489208633094</v>
      </c>
      <c r="G2618" t="n">
        <v>0.838540452426469</v>
      </c>
      <c r="H2618" t="n">
        <v>0.767850915808076</v>
      </c>
      <c r="I2618" t="n">
        <v>34</v>
      </c>
      <c r="J2618" t="s">
        <v>6791</v>
      </c>
      <c r="K2618" t="s">
        <v>6792</v>
      </c>
    </row>
    <row r="2619">
      <c r="A2619" t="s">
        <v>6793</v>
      </c>
      <c r="B2619" t="s">
        <v>6793</v>
      </c>
      <c r="C2619" t="n">
        <v>42</v>
      </c>
      <c r="D2619" t="n">
        <v>-0.328286273267022</v>
      </c>
      <c r="E2619" t="n">
        <v>-0.929390949323511</v>
      </c>
      <c r="F2619" t="n">
        <v>0.587878787878788</v>
      </c>
      <c r="G2619" t="n">
        <v>0.838540452426469</v>
      </c>
      <c r="H2619" t="n">
        <v>0.767850915808076</v>
      </c>
      <c r="I2619" t="n">
        <v>300</v>
      </c>
      <c r="J2619" t="s">
        <v>6794</v>
      </c>
      <c r="K2619" t="s">
        <v>6795</v>
      </c>
    </row>
    <row r="2620">
      <c r="A2620" t="s">
        <v>6796</v>
      </c>
      <c r="B2620" t="s">
        <v>6796</v>
      </c>
      <c r="C2620" t="n">
        <v>49</v>
      </c>
      <c r="D2620" t="n">
        <v>-0.317915683190747</v>
      </c>
      <c r="E2620" t="n">
        <v>-0.924364429937913</v>
      </c>
      <c r="F2620" t="n">
        <v>0.588729016786571</v>
      </c>
      <c r="G2620" t="n">
        <v>0.838540452426469</v>
      </c>
      <c r="H2620" t="n">
        <v>0.767850915808076</v>
      </c>
      <c r="I2620" t="n">
        <v>222</v>
      </c>
      <c r="J2620" t="s">
        <v>5036</v>
      </c>
      <c r="K2620" t="s">
        <v>6797</v>
      </c>
    </row>
    <row r="2621">
      <c r="A2621" t="s">
        <v>6798</v>
      </c>
      <c r="B2621" t="s">
        <v>6798</v>
      </c>
      <c r="C2621" t="n">
        <v>12</v>
      </c>
      <c r="D2621" t="n">
        <v>-0.409444389657593</v>
      </c>
      <c r="E2621" t="n">
        <v>-0.918727878511937</v>
      </c>
      <c r="F2621" t="n">
        <v>0.588317107093185</v>
      </c>
      <c r="G2621" t="n">
        <v>0.838540452426469</v>
      </c>
      <c r="H2621" t="n">
        <v>0.767850915808076</v>
      </c>
      <c r="I2621" t="n">
        <v>18</v>
      </c>
      <c r="J2621" t="s">
        <v>6799</v>
      </c>
      <c r="K2621" t="s">
        <v>6800</v>
      </c>
    </row>
    <row r="2622">
      <c r="A2622" t="s">
        <v>6801</v>
      </c>
      <c r="B2622" t="s">
        <v>6801</v>
      </c>
      <c r="C2622" t="n">
        <v>20</v>
      </c>
      <c r="D2622" t="n">
        <v>-0.36613415070535</v>
      </c>
      <c r="E2622" t="n">
        <v>-0.918297606279108</v>
      </c>
      <c r="F2622" t="n">
        <v>0.588157894736842</v>
      </c>
      <c r="G2622" t="n">
        <v>0.838540452426469</v>
      </c>
      <c r="H2622" t="n">
        <v>0.767850915808076</v>
      </c>
      <c r="I2622" t="n">
        <v>62</v>
      </c>
      <c r="J2622" t="s">
        <v>5579</v>
      </c>
      <c r="K2622" t="s">
        <v>6802</v>
      </c>
    </row>
    <row r="2623">
      <c r="A2623" t="s">
        <v>6803</v>
      </c>
      <c r="B2623" t="s">
        <v>6803</v>
      </c>
      <c r="C2623" t="n">
        <v>15</v>
      </c>
      <c r="D2623" t="n">
        <v>0.329679497426122</v>
      </c>
      <c r="E2623" t="n">
        <v>0.897445863981965</v>
      </c>
      <c r="F2623" t="n">
        <v>0.587548638132296</v>
      </c>
      <c r="G2623" t="n">
        <v>0.838540452426469</v>
      </c>
      <c r="H2623" t="n">
        <v>0.767850915808076</v>
      </c>
      <c r="I2623" t="n">
        <v>100</v>
      </c>
      <c r="J2623" t="s">
        <v>6804</v>
      </c>
      <c r="K2623" t="s">
        <v>6805</v>
      </c>
    </row>
    <row r="2624">
      <c r="A2624" t="s">
        <v>6806</v>
      </c>
      <c r="B2624" t="s">
        <v>6806</v>
      </c>
      <c r="C2624" t="n">
        <v>11</v>
      </c>
      <c r="D2624" t="n">
        <v>0.354857333557078</v>
      </c>
      <c r="E2624" t="n">
        <v>0.891666306002193</v>
      </c>
      <c r="F2624" t="n">
        <v>0.588652482269504</v>
      </c>
      <c r="G2624" t="n">
        <v>0.838540452426469</v>
      </c>
      <c r="H2624" t="n">
        <v>0.767850915808076</v>
      </c>
      <c r="I2624" t="n">
        <v>125</v>
      </c>
      <c r="J2624" t="s">
        <v>928</v>
      </c>
      <c r="K2624" t="s">
        <v>6807</v>
      </c>
    </row>
    <row r="2625">
      <c r="A2625" t="s">
        <v>6808</v>
      </c>
      <c r="B2625" t="s">
        <v>6808</v>
      </c>
      <c r="C2625" t="n">
        <v>14</v>
      </c>
      <c r="D2625" t="n">
        <v>-0.393863667486065</v>
      </c>
      <c r="E2625" t="n">
        <v>-0.916568689503933</v>
      </c>
      <c r="F2625" t="n">
        <v>0.589115646258503</v>
      </c>
      <c r="G2625" t="n">
        <v>0.838771362203418</v>
      </c>
      <c r="H2625" t="n">
        <v>0.768062359732083</v>
      </c>
      <c r="I2625" t="n">
        <v>270</v>
      </c>
      <c r="J2625" t="s">
        <v>6809</v>
      </c>
      <c r="K2625" t="s">
        <v>6810</v>
      </c>
    </row>
    <row r="2626">
      <c r="A2626" t="s">
        <v>6811</v>
      </c>
      <c r="B2626" t="s">
        <v>6811</v>
      </c>
      <c r="C2626" t="n">
        <v>13</v>
      </c>
      <c r="D2626" t="n">
        <v>-0.402489072236981</v>
      </c>
      <c r="E2626" t="n">
        <v>-0.9197485433942</v>
      </c>
      <c r="F2626" t="n">
        <v>0.590909090909091</v>
      </c>
      <c r="G2626" t="n">
        <v>0.839692437684833</v>
      </c>
      <c r="H2626" t="n">
        <v>0.768905787917195</v>
      </c>
      <c r="I2626" t="n">
        <v>258</v>
      </c>
      <c r="J2626" t="s">
        <v>6812</v>
      </c>
      <c r="K2626" t="s">
        <v>6813</v>
      </c>
    </row>
    <row r="2627">
      <c r="A2627" t="s">
        <v>6814</v>
      </c>
      <c r="B2627" t="s">
        <v>6814</v>
      </c>
      <c r="C2627" t="n">
        <v>14</v>
      </c>
      <c r="D2627" t="n">
        <v>-0.393358731248018</v>
      </c>
      <c r="E2627" t="n">
        <v>-0.915393641424622</v>
      </c>
      <c r="F2627" t="n">
        <v>0.59047619047619</v>
      </c>
      <c r="G2627" t="n">
        <v>0.839692437684833</v>
      </c>
      <c r="H2627" t="n">
        <v>0.768905787917195</v>
      </c>
      <c r="I2627" t="n">
        <v>494</v>
      </c>
      <c r="J2627" t="s">
        <v>5061</v>
      </c>
      <c r="K2627" t="s">
        <v>6815</v>
      </c>
    </row>
    <row r="2628">
      <c r="A2628" t="s">
        <v>6816</v>
      </c>
      <c r="B2628" t="s">
        <v>6816</v>
      </c>
      <c r="C2628" t="n">
        <v>12</v>
      </c>
      <c r="D2628" t="n">
        <v>-0.407285999168012</v>
      </c>
      <c r="E2628" t="n">
        <v>-0.913884794651021</v>
      </c>
      <c r="F2628" t="n">
        <v>0.591098748261474</v>
      </c>
      <c r="G2628" t="n">
        <v>0.839692437684833</v>
      </c>
      <c r="H2628" t="n">
        <v>0.768905787917195</v>
      </c>
      <c r="I2628" t="n">
        <v>229</v>
      </c>
      <c r="J2628" t="s">
        <v>1417</v>
      </c>
      <c r="K2628" t="s">
        <v>6817</v>
      </c>
    </row>
    <row r="2629">
      <c r="A2629" t="s">
        <v>6818</v>
      </c>
      <c r="B2629" t="s">
        <v>6818</v>
      </c>
      <c r="C2629" t="n">
        <v>12</v>
      </c>
      <c r="D2629" t="n">
        <v>-0.406931652990763</v>
      </c>
      <c r="E2629" t="n">
        <v>-0.913089698369557</v>
      </c>
      <c r="F2629" t="n">
        <v>0.591098748261474</v>
      </c>
      <c r="G2629" t="n">
        <v>0.839692437684833</v>
      </c>
      <c r="H2629" t="n">
        <v>0.768905787917195</v>
      </c>
      <c r="I2629" t="n">
        <v>550</v>
      </c>
      <c r="J2629" t="s">
        <v>6819</v>
      </c>
      <c r="K2629" t="s">
        <v>6820</v>
      </c>
    </row>
    <row r="2630">
      <c r="A2630" t="s">
        <v>6821</v>
      </c>
      <c r="B2630" t="s">
        <v>6821</v>
      </c>
      <c r="C2630" t="n">
        <v>19</v>
      </c>
      <c r="D2630" t="n">
        <v>-0.365233484460464</v>
      </c>
      <c r="E2630" t="n">
        <v>-0.909919079303118</v>
      </c>
      <c r="F2630" t="n">
        <v>0.590013140604468</v>
      </c>
      <c r="G2630" t="n">
        <v>0.839692437684833</v>
      </c>
      <c r="H2630" t="n">
        <v>0.768905787917195</v>
      </c>
      <c r="I2630" t="n">
        <v>80</v>
      </c>
      <c r="J2630" t="s">
        <v>1774</v>
      </c>
      <c r="K2630" t="s">
        <v>6822</v>
      </c>
    </row>
    <row r="2631">
      <c r="A2631" t="s">
        <v>6823</v>
      </c>
      <c r="B2631" t="s">
        <v>6823</v>
      </c>
      <c r="C2631" t="n">
        <v>22</v>
      </c>
      <c r="D2631" t="n">
        <v>0.291791605019284</v>
      </c>
      <c r="E2631" t="n">
        <v>0.88792483989868</v>
      </c>
      <c r="F2631" t="n">
        <v>0.591111111111111</v>
      </c>
      <c r="G2631" t="n">
        <v>0.839692437684833</v>
      </c>
      <c r="H2631" t="n">
        <v>0.768905787917195</v>
      </c>
      <c r="I2631" t="n">
        <v>120</v>
      </c>
      <c r="J2631" t="s">
        <v>6824</v>
      </c>
      <c r="K2631" t="s">
        <v>6825</v>
      </c>
    </row>
    <row r="2632">
      <c r="A2632" t="s">
        <v>6826</v>
      </c>
      <c r="B2632" t="s">
        <v>6826</v>
      </c>
      <c r="C2632" t="n">
        <v>34</v>
      </c>
      <c r="D2632" t="n">
        <v>0.264534996393579</v>
      </c>
      <c r="E2632" t="n">
        <v>0.930286198437682</v>
      </c>
      <c r="F2632" t="n">
        <v>0.591836734693878</v>
      </c>
      <c r="G2632" t="n">
        <v>0.840084362012282</v>
      </c>
      <c r="H2632" t="n">
        <v>0.7692646727544</v>
      </c>
      <c r="I2632" t="n">
        <v>139</v>
      </c>
      <c r="J2632" t="s">
        <v>6827</v>
      </c>
      <c r="K2632" t="s">
        <v>6828</v>
      </c>
    </row>
    <row r="2633">
      <c r="A2633" t="s">
        <v>6829</v>
      </c>
      <c r="B2633" t="s">
        <v>6829</v>
      </c>
      <c r="C2633" t="n">
        <v>11</v>
      </c>
      <c r="D2633" t="n">
        <v>-0.417301558896335</v>
      </c>
      <c r="E2633" t="n">
        <v>-0.92189655841706</v>
      </c>
      <c r="F2633" t="n">
        <v>0.591666666666667</v>
      </c>
      <c r="G2633" t="n">
        <v>0.840084362012282</v>
      </c>
      <c r="H2633" t="n">
        <v>0.7692646727544</v>
      </c>
      <c r="I2633" t="n">
        <v>120</v>
      </c>
      <c r="J2633" t="s">
        <v>347</v>
      </c>
      <c r="K2633" t="s">
        <v>6830</v>
      </c>
    </row>
    <row r="2634">
      <c r="A2634" t="s">
        <v>6831</v>
      </c>
      <c r="B2634" t="s">
        <v>6831</v>
      </c>
      <c r="C2634" t="n">
        <v>10</v>
      </c>
      <c r="D2634" t="n">
        <v>-0.434783269972252</v>
      </c>
      <c r="E2634" t="n">
        <v>-0.925226736834509</v>
      </c>
      <c r="F2634" t="n">
        <v>0.592805755395683</v>
      </c>
      <c r="G2634" t="n">
        <v>0.840501822450958</v>
      </c>
      <c r="H2634" t="n">
        <v>0.7696469409911</v>
      </c>
      <c r="I2634" t="n">
        <v>175</v>
      </c>
      <c r="J2634" t="s">
        <v>6334</v>
      </c>
      <c r="K2634" t="s">
        <v>6832</v>
      </c>
    </row>
    <row r="2635">
      <c r="A2635" t="s">
        <v>6833</v>
      </c>
      <c r="B2635" t="s">
        <v>6833</v>
      </c>
      <c r="C2635" t="n">
        <v>10</v>
      </c>
      <c r="D2635" t="n">
        <v>-0.43434668766087</v>
      </c>
      <c r="E2635" t="n">
        <v>-0.924297681704708</v>
      </c>
      <c r="F2635" t="n">
        <v>0.592805755395683</v>
      </c>
      <c r="G2635" t="n">
        <v>0.840501822450958</v>
      </c>
      <c r="H2635" t="n">
        <v>0.7696469409911</v>
      </c>
      <c r="I2635" t="n">
        <v>16</v>
      </c>
      <c r="J2635" t="s">
        <v>4025</v>
      </c>
      <c r="K2635" t="s">
        <v>6834</v>
      </c>
    </row>
    <row r="2636">
      <c r="A2636" t="s">
        <v>6835</v>
      </c>
      <c r="B2636" t="s">
        <v>6835</v>
      </c>
      <c r="C2636" t="n">
        <v>10</v>
      </c>
      <c r="D2636" t="n">
        <v>-0.433897132901241</v>
      </c>
      <c r="E2636" t="n">
        <v>-0.923341020968183</v>
      </c>
      <c r="F2636" t="n">
        <v>0.592805755395683</v>
      </c>
      <c r="G2636" t="n">
        <v>0.840501822450958</v>
      </c>
      <c r="H2636" t="n">
        <v>0.7696469409911</v>
      </c>
      <c r="I2636" t="n">
        <v>143</v>
      </c>
      <c r="J2636" t="s">
        <v>6836</v>
      </c>
      <c r="K2636" t="s">
        <v>6837</v>
      </c>
    </row>
    <row r="2637">
      <c r="A2637" t="s">
        <v>6838</v>
      </c>
      <c r="B2637" t="s">
        <v>6838</v>
      </c>
      <c r="C2637" t="n">
        <v>67</v>
      </c>
      <c r="D2637" t="n">
        <v>-0.304458776462059</v>
      </c>
      <c r="E2637" t="n">
        <v>-0.931751414092232</v>
      </c>
      <c r="F2637" t="n">
        <v>0.595696489241223</v>
      </c>
      <c r="G2637" t="n">
        <v>0.841628503253153</v>
      </c>
      <c r="H2637" t="n">
        <v>0.770678641827101</v>
      </c>
      <c r="I2637" t="n">
        <v>94</v>
      </c>
      <c r="J2637" t="s">
        <v>6715</v>
      </c>
      <c r="K2637" t="s">
        <v>6839</v>
      </c>
    </row>
    <row r="2638">
      <c r="A2638" t="s">
        <v>6840</v>
      </c>
      <c r="B2638" t="s">
        <v>6840</v>
      </c>
      <c r="C2638" t="n">
        <v>23</v>
      </c>
      <c r="D2638" t="n">
        <v>-0.354584216979075</v>
      </c>
      <c r="E2638" t="n">
        <v>-0.920461153917007</v>
      </c>
      <c r="F2638" t="n">
        <v>0.594387755102041</v>
      </c>
      <c r="G2638" t="n">
        <v>0.841628503253153</v>
      </c>
      <c r="H2638" t="n">
        <v>0.770678641827101</v>
      </c>
      <c r="I2638" t="n">
        <v>341</v>
      </c>
      <c r="J2638" t="s">
        <v>3947</v>
      </c>
      <c r="K2638" t="s">
        <v>6841</v>
      </c>
    </row>
    <row r="2639">
      <c r="A2639" t="s">
        <v>6842</v>
      </c>
      <c r="B2639" t="s">
        <v>6842</v>
      </c>
      <c r="C2639" t="n">
        <v>13</v>
      </c>
      <c r="D2639" t="n">
        <v>-0.401946105012776</v>
      </c>
      <c r="E2639" t="n">
        <v>-0.91850778097847</v>
      </c>
      <c r="F2639" t="n">
        <v>0.59504132231405</v>
      </c>
      <c r="G2639" t="n">
        <v>0.841628503253153</v>
      </c>
      <c r="H2639" t="n">
        <v>0.770678641827101</v>
      </c>
      <c r="I2639" t="n">
        <v>138</v>
      </c>
      <c r="J2639" t="s">
        <v>6843</v>
      </c>
      <c r="K2639" t="s">
        <v>6844</v>
      </c>
    </row>
    <row r="2640">
      <c r="A2640" t="s">
        <v>6845</v>
      </c>
      <c r="B2640" t="s">
        <v>6845</v>
      </c>
      <c r="C2640" t="n">
        <v>11</v>
      </c>
      <c r="D2640" t="n">
        <v>-0.414597568482436</v>
      </c>
      <c r="E2640" t="n">
        <v>-0.915922941967701</v>
      </c>
      <c r="F2640" t="n">
        <v>0.595833333333333</v>
      </c>
      <c r="G2640" t="n">
        <v>0.841628503253153</v>
      </c>
      <c r="H2640" t="n">
        <v>0.770678641827101</v>
      </c>
      <c r="I2640" t="n">
        <v>433</v>
      </c>
      <c r="J2640" t="s">
        <v>6846</v>
      </c>
      <c r="K2640" t="s">
        <v>6847</v>
      </c>
    </row>
    <row r="2641">
      <c r="A2641" t="s">
        <v>6848</v>
      </c>
      <c r="B2641" t="s">
        <v>6848</v>
      </c>
      <c r="C2641" t="n">
        <v>11</v>
      </c>
      <c r="D2641" t="n">
        <v>-0.414500694533778</v>
      </c>
      <c r="E2641" t="n">
        <v>-0.91570892944375</v>
      </c>
      <c r="F2641" t="n">
        <v>0.595833333333333</v>
      </c>
      <c r="G2641" t="n">
        <v>0.841628503253153</v>
      </c>
      <c r="H2641" t="n">
        <v>0.770678641827101</v>
      </c>
      <c r="I2641" t="n">
        <v>230</v>
      </c>
      <c r="J2641" t="s">
        <v>2468</v>
      </c>
      <c r="K2641" t="s">
        <v>6849</v>
      </c>
    </row>
    <row r="2642">
      <c r="A2642" t="s">
        <v>6850</v>
      </c>
      <c r="B2642" t="s">
        <v>6850</v>
      </c>
      <c r="C2642" t="n">
        <v>23</v>
      </c>
      <c r="D2642" t="n">
        <v>-0.352462222615327</v>
      </c>
      <c r="E2642" t="n">
        <v>-0.914952692775387</v>
      </c>
      <c r="F2642" t="n">
        <v>0.595663265306122</v>
      </c>
      <c r="G2642" t="n">
        <v>0.841628503253153</v>
      </c>
      <c r="H2642" t="n">
        <v>0.770678641827101</v>
      </c>
      <c r="I2642" t="n">
        <v>400</v>
      </c>
      <c r="J2642" t="s">
        <v>6851</v>
      </c>
      <c r="K2642" t="s">
        <v>6852</v>
      </c>
    </row>
    <row r="2643">
      <c r="A2643" t="s">
        <v>6853</v>
      </c>
      <c r="B2643" t="s">
        <v>6853</v>
      </c>
      <c r="C2643" t="n">
        <v>22</v>
      </c>
      <c r="D2643" t="n">
        <v>-0.357193571058985</v>
      </c>
      <c r="E2643" t="n">
        <v>-0.914904341085662</v>
      </c>
      <c r="F2643" t="n">
        <v>0.595881595881596</v>
      </c>
      <c r="G2643" t="n">
        <v>0.841628503253153</v>
      </c>
      <c r="H2643" t="n">
        <v>0.770678641827101</v>
      </c>
      <c r="I2643" t="n">
        <v>62</v>
      </c>
      <c r="J2643" t="s">
        <v>6854</v>
      </c>
      <c r="K2643" t="s">
        <v>6802</v>
      </c>
    </row>
    <row r="2644">
      <c r="A2644" t="s">
        <v>6855</v>
      </c>
      <c r="B2644" t="s">
        <v>6855</v>
      </c>
      <c r="C2644" t="n">
        <v>23</v>
      </c>
      <c r="D2644" t="n">
        <v>-0.352307288659333</v>
      </c>
      <c r="E2644" t="n">
        <v>-0.914550501473332</v>
      </c>
      <c r="F2644" t="n">
        <v>0.595663265306122</v>
      </c>
      <c r="G2644" t="n">
        <v>0.841628503253153</v>
      </c>
      <c r="H2644" t="n">
        <v>0.770678641827101</v>
      </c>
      <c r="I2644" t="n">
        <v>148</v>
      </c>
      <c r="J2644" t="s">
        <v>6856</v>
      </c>
      <c r="K2644" t="s">
        <v>6857</v>
      </c>
    </row>
    <row r="2645">
      <c r="A2645" t="s">
        <v>6858</v>
      </c>
      <c r="B2645" t="s">
        <v>6858</v>
      </c>
      <c r="C2645" t="n">
        <v>12</v>
      </c>
      <c r="D2645" t="n">
        <v>-0.406041739720963</v>
      </c>
      <c r="E2645" t="n">
        <v>-0.911092874988715</v>
      </c>
      <c r="F2645" t="n">
        <v>0.595271210013908</v>
      </c>
      <c r="G2645" t="n">
        <v>0.841628503253153</v>
      </c>
      <c r="H2645" t="n">
        <v>0.770678641827101</v>
      </c>
      <c r="I2645" t="n">
        <v>190</v>
      </c>
      <c r="J2645" t="s">
        <v>1311</v>
      </c>
      <c r="K2645" t="s">
        <v>6859</v>
      </c>
    </row>
    <row r="2646">
      <c r="A2646" t="s">
        <v>6860</v>
      </c>
      <c r="B2646" t="s">
        <v>6860</v>
      </c>
      <c r="C2646" t="n">
        <v>24</v>
      </c>
      <c r="D2646" t="n">
        <v>-0.346316815747825</v>
      </c>
      <c r="E2646" t="n">
        <v>-0.907269854704294</v>
      </c>
      <c r="F2646" t="n">
        <v>0.594904458598726</v>
      </c>
      <c r="G2646" t="n">
        <v>0.841628503253153</v>
      </c>
      <c r="H2646" t="n">
        <v>0.770678641827101</v>
      </c>
      <c r="I2646" t="n">
        <v>341</v>
      </c>
      <c r="J2646" t="s">
        <v>5660</v>
      </c>
      <c r="K2646" t="s">
        <v>6861</v>
      </c>
    </row>
    <row r="2647">
      <c r="A2647" t="s">
        <v>6862</v>
      </c>
      <c r="B2647" t="s">
        <v>6862</v>
      </c>
      <c r="C2647" t="n">
        <v>16</v>
      </c>
      <c r="D2647" t="n">
        <v>0.3180705224368</v>
      </c>
      <c r="E2647" t="n">
        <v>0.887762809205081</v>
      </c>
      <c r="F2647" t="n">
        <v>0.596078431372549</v>
      </c>
      <c r="G2647" t="n">
        <v>0.841628503253153</v>
      </c>
      <c r="H2647" t="n">
        <v>0.770678641827101</v>
      </c>
      <c r="I2647" t="n">
        <v>78</v>
      </c>
      <c r="J2647" t="s">
        <v>3465</v>
      </c>
      <c r="K2647" t="s">
        <v>6863</v>
      </c>
    </row>
    <row r="2648">
      <c r="A2648" t="s">
        <v>6864</v>
      </c>
      <c r="B2648" t="s">
        <v>6864</v>
      </c>
      <c r="C2648" t="n">
        <v>56</v>
      </c>
      <c r="D2648" t="n">
        <v>-0.309696706796467</v>
      </c>
      <c r="E2648" t="n">
        <v>-0.922105465930534</v>
      </c>
      <c r="F2648" t="n">
        <v>0.596717467760844</v>
      </c>
      <c r="G2648" t="n">
        <v>0.842073628850488</v>
      </c>
      <c r="H2648" t="n">
        <v>0.771086243030567</v>
      </c>
      <c r="I2648" t="n">
        <v>182</v>
      </c>
      <c r="J2648" t="s">
        <v>6865</v>
      </c>
      <c r="K2648" t="s">
        <v>6866</v>
      </c>
    </row>
    <row r="2649">
      <c r="A2649" t="s">
        <v>6867</v>
      </c>
      <c r="B2649" t="s">
        <v>6867</v>
      </c>
      <c r="C2649" t="n">
        <v>31</v>
      </c>
      <c r="D2649" t="n">
        <v>-0.3395132855733</v>
      </c>
      <c r="E2649" t="n">
        <v>-0.921817774052203</v>
      </c>
      <c r="F2649" t="n">
        <v>0.59875</v>
      </c>
      <c r="G2649" t="n">
        <v>0.842073628850488</v>
      </c>
      <c r="H2649" t="n">
        <v>0.771086243030567</v>
      </c>
      <c r="I2649" t="n">
        <v>293</v>
      </c>
      <c r="J2649" t="s">
        <v>3249</v>
      </c>
      <c r="K2649" t="s">
        <v>6868</v>
      </c>
    </row>
    <row r="2650">
      <c r="A2650" t="s">
        <v>6869</v>
      </c>
      <c r="B2650" t="s">
        <v>6869</v>
      </c>
      <c r="C2650" t="n">
        <v>10</v>
      </c>
      <c r="D2650" t="n">
        <v>-0.431602505304408</v>
      </c>
      <c r="E2650" t="n">
        <v>-0.918458011546493</v>
      </c>
      <c r="F2650" t="n">
        <v>0.598561151079137</v>
      </c>
      <c r="G2650" t="n">
        <v>0.842073628850488</v>
      </c>
      <c r="H2650" t="n">
        <v>0.771086243030567</v>
      </c>
      <c r="I2650" t="n">
        <v>488</v>
      </c>
      <c r="J2650" t="s">
        <v>6870</v>
      </c>
      <c r="K2650" t="s">
        <v>6871</v>
      </c>
    </row>
    <row r="2651">
      <c r="A2651" t="s">
        <v>6872</v>
      </c>
      <c r="B2651" t="s">
        <v>6872</v>
      </c>
      <c r="C2651" t="n">
        <v>22</v>
      </c>
      <c r="D2651" t="n">
        <v>-0.35645807895169</v>
      </c>
      <c r="E2651" t="n">
        <v>-0.913020474811688</v>
      </c>
      <c r="F2651" t="n">
        <v>0.5997425997426</v>
      </c>
      <c r="G2651" t="n">
        <v>0.842073628850488</v>
      </c>
      <c r="H2651" t="n">
        <v>0.771086243030567</v>
      </c>
      <c r="I2651" t="n">
        <v>452</v>
      </c>
      <c r="J2651" t="s">
        <v>3728</v>
      </c>
      <c r="K2651" t="s">
        <v>6873</v>
      </c>
    </row>
    <row r="2652">
      <c r="A2652" t="s">
        <v>6874</v>
      </c>
      <c r="B2652" t="s">
        <v>6874</v>
      </c>
      <c r="C2652" t="n">
        <v>11</v>
      </c>
      <c r="D2652" t="n">
        <v>-0.412728269197874</v>
      </c>
      <c r="E2652" t="n">
        <v>-0.911793313069005</v>
      </c>
      <c r="F2652" t="n">
        <v>0.6</v>
      </c>
      <c r="G2652" t="n">
        <v>0.842073628850488</v>
      </c>
      <c r="H2652" t="n">
        <v>0.771086243030567</v>
      </c>
      <c r="I2652" t="n">
        <v>46</v>
      </c>
      <c r="J2652" t="s">
        <v>6350</v>
      </c>
      <c r="K2652" t="s">
        <v>6875</v>
      </c>
    </row>
    <row r="2653">
      <c r="A2653" t="s">
        <v>6876</v>
      </c>
      <c r="B2653" t="s">
        <v>6876</v>
      </c>
      <c r="C2653" t="n">
        <v>11</v>
      </c>
      <c r="D2653" t="n">
        <v>-0.412655620166377</v>
      </c>
      <c r="E2653" t="n">
        <v>-0.911632817881097</v>
      </c>
      <c r="F2653" t="n">
        <v>0.6</v>
      </c>
      <c r="G2653" t="n">
        <v>0.842073628850488</v>
      </c>
      <c r="H2653" t="n">
        <v>0.771086243030567</v>
      </c>
      <c r="I2653" t="n">
        <v>397</v>
      </c>
      <c r="J2653" t="s">
        <v>6877</v>
      </c>
      <c r="K2653" t="s">
        <v>6878</v>
      </c>
    </row>
    <row r="2654">
      <c r="A2654" t="s">
        <v>6879</v>
      </c>
      <c r="B2654" t="s">
        <v>6879</v>
      </c>
      <c r="C2654" t="n">
        <v>28</v>
      </c>
      <c r="D2654" t="n">
        <v>-0.340130737700192</v>
      </c>
      <c r="E2654" t="n">
        <v>-0.91148837272918</v>
      </c>
      <c r="F2654" t="n">
        <v>0.596977329974811</v>
      </c>
      <c r="G2654" t="n">
        <v>0.842073628850488</v>
      </c>
      <c r="H2654" t="n">
        <v>0.771086243030567</v>
      </c>
      <c r="I2654" t="n">
        <v>157</v>
      </c>
      <c r="J2654" t="s">
        <v>6880</v>
      </c>
      <c r="K2654" t="s">
        <v>6881</v>
      </c>
    </row>
    <row r="2655">
      <c r="A2655" t="s">
        <v>6882</v>
      </c>
      <c r="B2655" t="s">
        <v>6882</v>
      </c>
      <c r="C2655" t="n">
        <v>11</v>
      </c>
      <c r="D2655" t="n">
        <v>-0.412546070315954</v>
      </c>
      <c r="E2655" t="n">
        <v>-0.911390801938605</v>
      </c>
      <c r="F2655" t="n">
        <v>0.6</v>
      </c>
      <c r="G2655" t="n">
        <v>0.842073628850488</v>
      </c>
      <c r="H2655" t="n">
        <v>0.771086243030567</v>
      </c>
      <c r="I2655" t="n">
        <v>33</v>
      </c>
      <c r="J2655" t="s">
        <v>6883</v>
      </c>
      <c r="K2655" t="s">
        <v>6884</v>
      </c>
    </row>
    <row r="2656">
      <c r="A2656" t="s">
        <v>6885</v>
      </c>
      <c r="B2656" t="s">
        <v>6885</v>
      </c>
      <c r="C2656" t="n">
        <v>14</v>
      </c>
      <c r="D2656" t="n">
        <v>-0.390520638258436</v>
      </c>
      <c r="E2656" t="n">
        <v>-0.908789053627135</v>
      </c>
      <c r="F2656" t="n">
        <v>0.598639455782313</v>
      </c>
      <c r="G2656" t="n">
        <v>0.842073628850488</v>
      </c>
      <c r="H2656" t="n">
        <v>0.771086243030567</v>
      </c>
      <c r="I2656" t="n">
        <v>176</v>
      </c>
      <c r="J2656" t="s">
        <v>1294</v>
      </c>
      <c r="K2656" t="s">
        <v>6886</v>
      </c>
    </row>
    <row r="2657">
      <c r="A2657" t="s">
        <v>6887</v>
      </c>
      <c r="B2657" t="s">
        <v>6887</v>
      </c>
      <c r="C2657" t="n">
        <v>14</v>
      </c>
      <c r="D2657" t="n">
        <v>-0.390164580536346</v>
      </c>
      <c r="E2657" t="n">
        <v>-0.907960463973748</v>
      </c>
      <c r="F2657" t="n">
        <v>0.6</v>
      </c>
      <c r="G2657" t="n">
        <v>0.842073628850488</v>
      </c>
      <c r="H2657" t="n">
        <v>0.771086243030567</v>
      </c>
      <c r="I2657" t="n">
        <v>251</v>
      </c>
      <c r="J2657" t="s">
        <v>5337</v>
      </c>
      <c r="K2657" t="s">
        <v>6888</v>
      </c>
    </row>
    <row r="2658">
      <c r="A2658" t="s">
        <v>6889</v>
      </c>
      <c r="B2658" t="s">
        <v>6889</v>
      </c>
      <c r="C2658" t="n">
        <v>14</v>
      </c>
      <c r="D2658" t="n">
        <v>-0.389634379136374</v>
      </c>
      <c r="E2658" t="n">
        <v>-0.906726620787737</v>
      </c>
      <c r="F2658" t="n">
        <v>0.6</v>
      </c>
      <c r="G2658" t="n">
        <v>0.842073628850488</v>
      </c>
      <c r="H2658" t="n">
        <v>0.771086243030567</v>
      </c>
      <c r="I2658" t="n">
        <v>230</v>
      </c>
      <c r="J2658" t="s">
        <v>3785</v>
      </c>
      <c r="K2658" t="s">
        <v>6890</v>
      </c>
    </row>
    <row r="2659">
      <c r="A2659" t="s">
        <v>6891</v>
      </c>
      <c r="B2659" t="s">
        <v>6891</v>
      </c>
      <c r="C2659" t="n">
        <v>14</v>
      </c>
      <c r="D2659" t="n">
        <v>-0.38938146294012</v>
      </c>
      <c r="E2659" t="n">
        <v>-0.906138054017832</v>
      </c>
      <c r="F2659" t="n">
        <v>0.6</v>
      </c>
      <c r="G2659" t="n">
        <v>0.842073628850488</v>
      </c>
      <c r="H2659" t="n">
        <v>0.771086243030567</v>
      </c>
      <c r="I2659" t="n">
        <v>242</v>
      </c>
      <c r="J2659" t="s">
        <v>1614</v>
      </c>
      <c r="K2659" t="s">
        <v>6892</v>
      </c>
    </row>
    <row r="2660">
      <c r="A2660" t="s">
        <v>6893</v>
      </c>
      <c r="B2660" t="s">
        <v>6893</v>
      </c>
      <c r="C2660" t="n">
        <v>26</v>
      </c>
      <c r="D2660" t="n">
        <v>0.282224046022451</v>
      </c>
      <c r="E2660" t="n">
        <v>0.903818365671011</v>
      </c>
      <c r="F2660" t="n">
        <v>0.598130841121495</v>
      </c>
      <c r="G2660" t="n">
        <v>0.842073628850488</v>
      </c>
      <c r="H2660" t="n">
        <v>0.771086243030567</v>
      </c>
      <c r="I2660" t="n">
        <v>170</v>
      </c>
      <c r="J2660" t="s">
        <v>6894</v>
      </c>
      <c r="K2660" t="s">
        <v>6895</v>
      </c>
    </row>
    <row r="2661">
      <c r="A2661" t="s">
        <v>6896</v>
      </c>
      <c r="B2661" t="s">
        <v>6896</v>
      </c>
      <c r="C2661" t="n">
        <v>17</v>
      </c>
      <c r="D2661" t="n">
        <v>-0.369745336565781</v>
      </c>
      <c r="E2661" t="n">
        <v>-0.89743266102818</v>
      </c>
      <c r="F2661" t="n">
        <v>0.599201065246338</v>
      </c>
      <c r="G2661" t="n">
        <v>0.842073628850488</v>
      </c>
      <c r="H2661" t="n">
        <v>0.771086243030567</v>
      </c>
      <c r="I2661" t="n">
        <v>261</v>
      </c>
      <c r="J2661" t="s">
        <v>2148</v>
      </c>
      <c r="K2661" t="s">
        <v>6897</v>
      </c>
    </row>
    <row r="2662">
      <c r="A2662" t="s">
        <v>6898</v>
      </c>
      <c r="B2662" t="s">
        <v>6898</v>
      </c>
      <c r="C2662" t="n">
        <v>15</v>
      </c>
      <c r="D2662" t="n">
        <v>0.326328662538238</v>
      </c>
      <c r="E2662" t="n">
        <v>0.888324299145521</v>
      </c>
      <c r="F2662" t="n">
        <v>0.599221789883268</v>
      </c>
      <c r="G2662" t="n">
        <v>0.842073628850488</v>
      </c>
      <c r="H2662" t="n">
        <v>0.771086243030567</v>
      </c>
      <c r="I2662" t="n">
        <v>49</v>
      </c>
      <c r="J2662" t="s">
        <v>6899</v>
      </c>
      <c r="K2662" t="s">
        <v>6900</v>
      </c>
    </row>
    <row r="2663">
      <c r="A2663" t="s">
        <v>6901</v>
      </c>
      <c r="B2663" t="s">
        <v>6901</v>
      </c>
      <c r="C2663" t="n">
        <v>10</v>
      </c>
      <c r="D2663" t="n">
        <v>0.346829158080912</v>
      </c>
      <c r="E2663" t="n">
        <v>0.876736585928352</v>
      </c>
      <c r="F2663" t="n">
        <v>0.599348534201954</v>
      </c>
      <c r="G2663" t="n">
        <v>0.842073628850488</v>
      </c>
      <c r="H2663" t="n">
        <v>0.771086243030567</v>
      </c>
      <c r="I2663" t="n">
        <v>91</v>
      </c>
      <c r="J2663" t="s">
        <v>6902</v>
      </c>
      <c r="K2663" t="s">
        <v>6903</v>
      </c>
    </row>
    <row r="2664">
      <c r="A2664" t="s">
        <v>6904</v>
      </c>
      <c r="B2664" t="s">
        <v>6904</v>
      </c>
      <c r="C2664" t="n">
        <v>13</v>
      </c>
      <c r="D2664" t="n">
        <v>-0.397242999411473</v>
      </c>
      <c r="E2664" t="n">
        <v>-0.90776047173555</v>
      </c>
      <c r="F2664" t="n">
        <v>0.600550964187328</v>
      </c>
      <c r="G2664" t="n">
        <v>0.842214114941388</v>
      </c>
      <c r="H2664" t="n">
        <v>0.771214886047422</v>
      </c>
      <c r="I2664" t="n">
        <v>201</v>
      </c>
      <c r="J2664" t="s">
        <v>4484</v>
      </c>
      <c r="K2664" t="s">
        <v>3709</v>
      </c>
    </row>
    <row r="2665">
      <c r="A2665" t="s">
        <v>6905</v>
      </c>
      <c r="B2665" t="s">
        <v>6905</v>
      </c>
      <c r="C2665" t="n">
        <v>21</v>
      </c>
      <c r="D2665" t="n">
        <v>-0.359041371056016</v>
      </c>
      <c r="E2665" t="n">
        <v>-0.904900286653507</v>
      </c>
      <c r="F2665" t="n">
        <v>0.600525624178712</v>
      </c>
      <c r="G2665" t="n">
        <v>0.842214114941388</v>
      </c>
      <c r="H2665" t="n">
        <v>0.771214886047422</v>
      </c>
      <c r="I2665" t="n">
        <v>479</v>
      </c>
      <c r="J2665" t="s">
        <v>6906</v>
      </c>
      <c r="K2665" t="s">
        <v>6907</v>
      </c>
    </row>
    <row r="2666">
      <c r="A2666" t="s">
        <v>6908</v>
      </c>
      <c r="B2666" t="s">
        <v>6908</v>
      </c>
      <c r="C2666" t="n">
        <v>91</v>
      </c>
      <c r="D2666" t="n">
        <v>0.227213074474814</v>
      </c>
      <c r="E2666" t="n">
        <v>0.933159427534381</v>
      </c>
      <c r="F2666" t="n">
        <v>0.605633802816901</v>
      </c>
      <c r="G2666" t="n">
        <v>0.842486726854086</v>
      </c>
      <c r="H2666" t="n">
        <v>0.771464516588465</v>
      </c>
      <c r="I2666" t="n">
        <v>108</v>
      </c>
      <c r="J2666" t="s">
        <v>2108</v>
      </c>
      <c r="K2666" t="s">
        <v>6909</v>
      </c>
    </row>
    <row r="2667">
      <c r="A2667" t="s">
        <v>6910</v>
      </c>
      <c r="B2667" t="s">
        <v>6910</v>
      </c>
      <c r="C2667" t="n">
        <v>74</v>
      </c>
      <c r="D2667" t="n">
        <v>0.231178467872351</v>
      </c>
      <c r="E2667" t="n">
        <v>0.922636430058676</v>
      </c>
      <c r="F2667" t="n">
        <v>0.602150537634409</v>
      </c>
      <c r="G2667" t="n">
        <v>0.842486726854086</v>
      </c>
      <c r="H2667" t="n">
        <v>0.771464516588465</v>
      </c>
      <c r="I2667" t="n">
        <v>73</v>
      </c>
      <c r="J2667" t="s">
        <v>3649</v>
      </c>
      <c r="K2667" t="s">
        <v>3311</v>
      </c>
    </row>
    <row r="2668">
      <c r="A2668" t="s">
        <v>6911</v>
      </c>
      <c r="B2668" t="s">
        <v>6911</v>
      </c>
      <c r="C2668" t="n">
        <v>30</v>
      </c>
      <c r="D2668" t="n">
        <v>-0.341488190303235</v>
      </c>
      <c r="E2668" t="n">
        <v>-0.92095106003749</v>
      </c>
      <c r="F2668" t="n">
        <v>0.606329113924051</v>
      </c>
      <c r="G2668" t="n">
        <v>0.842486726854086</v>
      </c>
      <c r="H2668" t="n">
        <v>0.771464516588465</v>
      </c>
      <c r="I2668" t="n">
        <v>186</v>
      </c>
      <c r="J2668" t="s">
        <v>1620</v>
      </c>
      <c r="K2668" t="s">
        <v>6912</v>
      </c>
    </row>
    <row r="2669">
      <c r="A2669" t="s">
        <v>6913</v>
      </c>
      <c r="B2669" t="s">
        <v>6913</v>
      </c>
      <c r="C2669" t="n">
        <v>36</v>
      </c>
      <c r="D2669" t="n">
        <v>-0.335025596312849</v>
      </c>
      <c r="E2669" t="n">
        <v>-0.919173792739474</v>
      </c>
      <c r="F2669" t="n">
        <v>0.602244389027431</v>
      </c>
      <c r="G2669" t="n">
        <v>0.842486726854086</v>
      </c>
      <c r="H2669" t="n">
        <v>0.771464516588465</v>
      </c>
      <c r="I2669" t="n">
        <v>229</v>
      </c>
      <c r="J2669" t="s">
        <v>1130</v>
      </c>
      <c r="K2669" t="s">
        <v>6914</v>
      </c>
    </row>
    <row r="2670">
      <c r="A2670" t="s">
        <v>6915</v>
      </c>
      <c r="B2670" t="s">
        <v>6915</v>
      </c>
      <c r="C2670" t="n">
        <v>16</v>
      </c>
      <c r="D2670" t="n">
        <v>-0.379598328505344</v>
      </c>
      <c r="E2670" t="n">
        <v>-0.911204204242893</v>
      </c>
      <c r="F2670" t="n">
        <v>0.605087014725569</v>
      </c>
      <c r="G2670" t="n">
        <v>0.842486726854086</v>
      </c>
      <c r="H2670" t="n">
        <v>0.771464516588465</v>
      </c>
      <c r="I2670" t="n">
        <v>406</v>
      </c>
      <c r="J2670" t="s">
        <v>4064</v>
      </c>
      <c r="K2670" t="s">
        <v>6916</v>
      </c>
    </row>
    <row r="2671">
      <c r="A2671" t="s">
        <v>6917</v>
      </c>
      <c r="B2671" t="s">
        <v>6917</v>
      </c>
      <c r="C2671" t="n">
        <v>10</v>
      </c>
      <c r="D2671" t="n">
        <v>-0.428164822940662</v>
      </c>
      <c r="E2671" t="n">
        <v>-0.911142560710757</v>
      </c>
      <c r="F2671" t="n">
        <v>0.60431654676259</v>
      </c>
      <c r="G2671" t="n">
        <v>0.842486726854086</v>
      </c>
      <c r="H2671" t="n">
        <v>0.771464516588465</v>
      </c>
      <c r="I2671" t="n">
        <v>132</v>
      </c>
      <c r="J2671" t="s">
        <v>2257</v>
      </c>
      <c r="K2671" t="s">
        <v>6918</v>
      </c>
    </row>
    <row r="2672">
      <c r="A2672" t="s">
        <v>6919</v>
      </c>
      <c r="B2672" t="s">
        <v>6919</v>
      </c>
      <c r="C2672" t="n">
        <v>20</v>
      </c>
      <c r="D2672" t="n">
        <v>-0.362781742762483</v>
      </c>
      <c r="E2672" t="n">
        <v>-0.909889463571647</v>
      </c>
      <c r="F2672" t="n">
        <v>0.603947368421053</v>
      </c>
      <c r="G2672" t="n">
        <v>0.842486726854086</v>
      </c>
      <c r="H2672" t="n">
        <v>0.771464516588465</v>
      </c>
      <c r="I2672" t="n">
        <v>5</v>
      </c>
      <c r="J2672" t="s">
        <v>6920</v>
      </c>
      <c r="K2672" t="s">
        <v>6921</v>
      </c>
    </row>
    <row r="2673">
      <c r="A2673" t="s">
        <v>6922</v>
      </c>
      <c r="B2673" t="s">
        <v>6922</v>
      </c>
      <c r="C2673" t="n">
        <v>10</v>
      </c>
      <c r="D2673" t="n">
        <v>-0.427211893758953</v>
      </c>
      <c r="E2673" t="n">
        <v>-0.909114710013366</v>
      </c>
      <c r="F2673" t="n">
        <v>0.60431654676259</v>
      </c>
      <c r="G2673" t="n">
        <v>0.842486726854086</v>
      </c>
      <c r="H2673" t="n">
        <v>0.771464516588465</v>
      </c>
      <c r="I2673" t="n">
        <v>105</v>
      </c>
      <c r="J2673" t="s">
        <v>1477</v>
      </c>
      <c r="K2673" t="s">
        <v>6923</v>
      </c>
    </row>
    <row r="2674">
      <c r="A2674" t="s">
        <v>6924</v>
      </c>
      <c r="B2674" t="s">
        <v>6924</v>
      </c>
      <c r="C2674" t="n">
        <v>11</v>
      </c>
      <c r="D2674" t="n">
        <v>-0.41137791071304</v>
      </c>
      <c r="E2674" t="n">
        <v>-0.908810120667113</v>
      </c>
      <c r="F2674" t="n">
        <v>0.602777777777778</v>
      </c>
      <c r="G2674" t="n">
        <v>0.842486726854086</v>
      </c>
      <c r="H2674" t="n">
        <v>0.771464516588465</v>
      </c>
      <c r="I2674" t="n">
        <v>172</v>
      </c>
      <c r="J2674" t="s">
        <v>3736</v>
      </c>
      <c r="K2674" t="s">
        <v>6925</v>
      </c>
    </row>
    <row r="2675">
      <c r="A2675" t="s">
        <v>6926</v>
      </c>
      <c r="B2675" t="s">
        <v>6926</v>
      </c>
      <c r="C2675" t="n">
        <v>11</v>
      </c>
      <c r="D2675" t="n">
        <v>-0.411341111800803</v>
      </c>
      <c r="E2675" t="n">
        <v>-0.908728825043309</v>
      </c>
      <c r="F2675" t="n">
        <v>0.602777777777778</v>
      </c>
      <c r="G2675" t="n">
        <v>0.842486726854086</v>
      </c>
      <c r="H2675" t="n">
        <v>0.771464516588465</v>
      </c>
      <c r="I2675" t="n">
        <v>208</v>
      </c>
      <c r="J2675" t="s">
        <v>2676</v>
      </c>
      <c r="K2675" t="s">
        <v>6927</v>
      </c>
    </row>
    <row r="2676">
      <c r="A2676" t="s">
        <v>6928</v>
      </c>
      <c r="B2676" t="s">
        <v>6928</v>
      </c>
      <c r="C2676" t="n">
        <v>15</v>
      </c>
      <c r="D2676" t="n">
        <v>-0.38333667306099</v>
      </c>
      <c r="E2676" t="n">
        <v>-0.907411640280681</v>
      </c>
      <c r="F2676" t="n">
        <v>0.605369127516779</v>
      </c>
      <c r="G2676" t="n">
        <v>0.842486726854086</v>
      </c>
      <c r="H2676" t="n">
        <v>0.771464516588465</v>
      </c>
      <c r="I2676" t="n">
        <v>118</v>
      </c>
      <c r="J2676" t="s">
        <v>6929</v>
      </c>
      <c r="K2676" t="s">
        <v>6930</v>
      </c>
    </row>
    <row r="2677">
      <c r="A2677" t="s">
        <v>6931</v>
      </c>
      <c r="B2677" t="s">
        <v>6931</v>
      </c>
      <c r="C2677" t="n">
        <v>15</v>
      </c>
      <c r="D2677" t="n">
        <v>-0.383328786047803</v>
      </c>
      <c r="E2677" t="n">
        <v>-0.907392970614887</v>
      </c>
      <c r="F2677" t="n">
        <v>0.605369127516779</v>
      </c>
      <c r="G2677" t="n">
        <v>0.842486726854086</v>
      </c>
      <c r="H2677" t="n">
        <v>0.771464516588465</v>
      </c>
      <c r="I2677" t="n">
        <v>82</v>
      </c>
      <c r="J2677" t="s">
        <v>6932</v>
      </c>
      <c r="K2677" t="s">
        <v>5266</v>
      </c>
    </row>
    <row r="2678">
      <c r="A2678" t="s">
        <v>6933</v>
      </c>
      <c r="B2678" t="s">
        <v>6933</v>
      </c>
      <c r="C2678" t="n">
        <v>28</v>
      </c>
      <c r="D2678" t="n">
        <v>-0.337959469563791</v>
      </c>
      <c r="E2678" t="n">
        <v>-0.905669769936064</v>
      </c>
      <c r="F2678" t="n">
        <v>0.604534005037783</v>
      </c>
      <c r="G2678" t="n">
        <v>0.842486726854086</v>
      </c>
      <c r="H2678" t="n">
        <v>0.771464516588465</v>
      </c>
      <c r="I2678" t="n">
        <v>138</v>
      </c>
      <c r="J2678" t="s">
        <v>6039</v>
      </c>
      <c r="K2678" t="s">
        <v>6934</v>
      </c>
    </row>
    <row r="2679">
      <c r="A2679" t="s">
        <v>6935</v>
      </c>
      <c r="B2679" t="s">
        <v>6935</v>
      </c>
      <c r="C2679" t="n">
        <v>14</v>
      </c>
      <c r="D2679" t="n">
        <v>-0.388430975069797</v>
      </c>
      <c r="E2679" t="n">
        <v>-0.903926153064257</v>
      </c>
      <c r="F2679" t="n">
        <v>0.604081632653061</v>
      </c>
      <c r="G2679" t="n">
        <v>0.842486726854086</v>
      </c>
      <c r="H2679" t="n">
        <v>0.771464516588465</v>
      </c>
      <c r="I2679" t="n">
        <v>173</v>
      </c>
      <c r="J2679" t="s">
        <v>515</v>
      </c>
      <c r="K2679" t="s">
        <v>6936</v>
      </c>
    </row>
    <row r="2680">
      <c r="A2680" t="s">
        <v>6937</v>
      </c>
      <c r="B2680" t="s">
        <v>6937</v>
      </c>
      <c r="C2680" t="n">
        <v>14</v>
      </c>
      <c r="D2680" t="n">
        <v>-0.387874119369963</v>
      </c>
      <c r="E2680" t="n">
        <v>-0.902630282078498</v>
      </c>
      <c r="F2680" t="n">
        <v>0.604081632653061</v>
      </c>
      <c r="G2680" t="n">
        <v>0.842486726854086</v>
      </c>
      <c r="H2680" t="n">
        <v>0.771464516588465</v>
      </c>
      <c r="I2680" t="n">
        <v>452</v>
      </c>
      <c r="J2680" t="s">
        <v>6938</v>
      </c>
      <c r="K2680" t="s">
        <v>6939</v>
      </c>
    </row>
    <row r="2681">
      <c r="A2681" t="s">
        <v>6940</v>
      </c>
      <c r="B2681" t="s">
        <v>6940</v>
      </c>
      <c r="C2681" t="n">
        <v>29</v>
      </c>
      <c r="D2681" t="n">
        <v>0.272501540670368</v>
      </c>
      <c r="E2681" t="n">
        <v>0.897908025905124</v>
      </c>
      <c r="F2681" t="n">
        <v>0.603864734299517</v>
      </c>
      <c r="G2681" t="n">
        <v>0.842486726854086</v>
      </c>
      <c r="H2681" t="n">
        <v>0.771464516588465</v>
      </c>
      <c r="I2681" t="n">
        <v>185</v>
      </c>
      <c r="J2681" t="s">
        <v>6941</v>
      </c>
      <c r="K2681" t="s">
        <v>6942</v>
      </c>
    </row>
    <row r="2682">
      <c r="A2682" t="s">
        <v>6943</v>
      </c>
      <c r="B2682" t="s">
        <v>6943</v>
      </c>
      <c r="C2682" t="n">
        <v>19</v>
      </c>
      <c r="D2682" t="n">
        <v>-0.360398597095297</v>
      </c>
      <c r="E2682" t="n">
        <v>-0.897873753649732</v>
      </c>
      <c r="F2682" t="n">
        <v>0.603153745072273</v>
      </c>
      <c r="G2682" t="n">
        <v>0.842486726854086</v>
      </c>
      <c r="H2682" t="n">
        <v>0.771464516588465</v>
      </c>
      <c r="I2682" t="n">
        <v>134</v>
      </c>
      <c r="J2682" t="s">
        <v>6944</v>
      </c>
      <c r="K2682" t="s">
        <v>6945</v>
      </c>
    </row>
    <row r="2683">
      <c r="A2683" t="s">
        <v>6946</v>
      </c>
      <c r="B2683" t="s">
        <v>6946</v>
      </c>
      <c r="C2683" t="n">
        <v>18</v>
      </c>
      <c r="D2683" t="n">
        <v>-0.364567654599287</v>
      </c>
      <c r="E2683" t="n">
        <v>-0.895477951154015</v>
      </c>
      <c r="F2683" t="n">
        <v>0.602377807133421</v>
      </c>
      <c r="G2683" t="n">
        <v>0.842486726854086</v>
      </c>
      <c r="H2683" t="n">
        <v>0.771464516588465</v>
      </c>
      <c r="I2683" t="n">
        <v>86</v>
      </c>
      <c r="J2683" t="s">
        <v>2213</v>
      </c>
      <c r="K2683" t="s">
        <v>6947</v>
      </c>
    </row>
    <row r="2684">
      <c r="A2684" t="s">
        <v>6948</v>
      </c>
      <c r="B2684" t="s">
        <v>6948</v>
      </c>
      <c r="C2684" t="n">
        <v>19</v>
      </c>
      <c r="D2684" t="n">
        <v>0.299222908891719</v>
      </c>
      <c r="E2684" t="n">
        <v>0.882651323448908</v>
      </c>
      <c r="F2684" t="n">
        <v>0.605809128630705</v>
      </c>
      <c r="G2684" t="n">
        <v>0.842486726854086</v>
      </c>
      <c r="H2684" t="n">
        <v>0.771464516588465</v>
      </c>
      <c r="I2684" t="n">
        <v>137</v>
      </c>
      <c r="J2684" t="s">
        <v>6944</v>
      </c>
      <c r="K2684" t="s">
        <v>6949</v>
      </c>
    </row>
    <row r="2685">
      <c r="A2685" t="s">
        <v>6950</v>
      </c>
      <c r="B2685" t="s">
        <v>6950</v>
      </c>
      <c r="C2685" t="n">
        <v>11</v>
      </c>
      <c r="D2685" t="n">
        <v>0.350925272231711</v>
      </c>
      <c r="E2685" t="n">
        <v>0.881786035072411</v>
      </c>
      <c r="F2685" t="n">
        <v>0.602836879432624</v>
      </c>
      <c r="G2685" t="n">
        <v>0.842486726854086</v>
      </c>
      <c r="H2685" t="n">
        <v>0.771464516588465</v>
      </c>
      <c r="I2685" t="n">
        <v>4</v>
      </c>
      <c r="J2685" t="s">
        <v>6951</v>
      </c>
      <c r="K2685" t="s">
        <v>4787</v>
      </c>
    </row>
    <row r="2686">
      <c r="A2686" t="s">
        <v>6952</v>
      </c>
      <c r="B2686" t="s">
        <v>6952</v>
      </c>
      <c r="C2686" t="n">
        <v>11</v>
      </c>
      <c r="D2686" t="n">
        <v>0.350214208834296</v>
      </c>
      <c r="E2686" t="n">
        <v>0.879999313443889</v>
      </c>
      <c r="F2686" t="n">
        <v>0.602836879432624</v>
      </c>
      <c r="G2686" t="n">
        <v>0.842486726854086</v>
      </c>
      <c r="H2686" t="n">
        <v>0.771464516588465</v>
      </c>
      <c r="I2686" t="n">
        <v>227</v>
      </c>
      <c r="J2686" t="s">
        <v>2085</v>
      </c>
      <c r="K2686" t="s">
        <v>6953</v>
      </c>
    </row>
    <row r="2687">
      <c r="A2687" t="s">
        <v>6954</v>
      </c>
      <c r="B2687" t="s">
        <v>6954</v>
      </c>
      <c r="C2687" t="n">
        <v>11</v>
      </c>
      <c r="D2687" t="n">
        <v>0.350095654761508</v>
      </c>
      <c r="E2687" t="n">
        <v>0.879701417184891</v>
      </c>
      <c r="F2687" t="n">
        <v>0.602836879432624</v>
      </c>
      <c r="G2687" t="n">
        <v>0.842486726854086</v>
      </c>
      <c r="H2687" t="n">
        <v>0.771464516588465</v>
      </c>
      <c r="I2687" t="n">
        <v>105</v>
      </c>
      <c r="J2687" t="s">
        <v>682</v>
      </c>
      <c r="K2687" t="s">
        <v>6955</v>
      </c>
    </row>
    <row r="2688">
      <c r="A2688" t="s">
        <v>6956</v>
      </c>
      <c r="B2688" t="s">
        <v>6956</v>
      </c>
      <c r="C2688" t="n">
        <v>17</v>
      </c>
      <c r="D2688" t="n">
        <v>0.309392170791797</v>
      </c>
      <c r="E2688" t="n">
        <v>0.878418051632141</v>
      </c>
      <c r="F2688" t="n">
        <v>0.605577689243028</v>
      </c>
      <c r="G2688" t="n">
        <v>0.842486726854086</v>
      </c>
      <c r="H2688" t="n">
        <v>0.771464516588465</v>
      </c>
      <c r="I2688" t="n">
        <v>206</v>
      </c>
      <c r="J2688" t="s">
        <v>1150</v>
      </c>
      <c r="K2688" t="s">
        <v>6957</v>
      </c>
    </row>
    <row r="2689">
      <c r="A2689" t="s">
        <v>6958</v>
      </c>
      <c r="B2689" t="s">
        <v>6958</v>
      </c>
      <c r="C2689" t="n">
        <v>11</v>
      </c>
      <c r="D2689" t="n">
        <v>0.347625350788882</v>
      </c>
      <c r="E2689" t="n">
        <v>0.873494171033615</v>
      </c>
      <c r="F2689" t="n">
        <v>0.606382978723404</v>
      </c>
      <c r="G2689" t="n">
        <v>0.842486726854086</v>
      </c>
      <c r="H2689" t="n">
        <v>0.771464516588465</v>
      </c>
      <c r="I2689" t="n">
        <v>94</v>
      </c>
      <c r="J2689" t="s">
        <v>6715</v>
      </c>
      <c r="K2689" t="s">
        <v>6959</v>
      </c>
    </row>
    <row r="2690">
      <c r="A2690" t="s">
        <v>6960</v>
      </c>
      <c r="B2690" t="s">
        <v>6960</v>
      </c>
      <c r="C2690" t="n">
        <v>11</v>
      </c>
      <c r="D2690" t="n">
        <v>0.34721446366592</v>
      </c>
      <c r="E2690" t="n">
        <v>0.872461716104637</v>
      </c>
      <c r="F2690" t="n">
        <v>0.606382978723404</v>
      </c>
      <c r="G2690" t="n">
        <v>0.842486726854086</v>
      </c>
      <c r="H2690" t="n">
        <v>0.771464516588465</v>
      </c>
      <c r="I2690" t="n">
        <v>141</v>
      </c>
      <c r="J2690" t="s">
        <v>3388</v>
      </c>
      <c r="K2690" t="s">
        <v>5278</v>
      </c>
    </row>
    <row r="2691">
      <c r="A2691" t="s">
        <v>6961</v>
      </c>
      <c r="B2691" t="s">
        <v>6961</v>
      </c>
      <c r="C2691" t="n">
        <v>41</v>
      </c>
      <c r="D2691" t="n">
        <v>0.263266676581934</v>
      </c>
      <c r="E2691" t="n">
        <v>0.945879481418</v>
      </c>
      <c r="F2691" t="n">
        <v>0.608938547486033</v>
      </c>
      <c r="G2691" t="n">
        <v>0.84346107228873</v>
      </c>
      <c r="H2691" t="n">
        <v>0.772356724033126</v>
      </c>
      <c r="I2691" t="n">
        <v>227</v>
      </c>
      <c r="J2691" t="s">
        <v>6962</v>
      </c>
      <c r="K2691" t="s">
        <v>6963</v>
      </c>
    </row>
    <row r="2692">
      <c r="A2692" t="s">
        <v>6964</v>
      </c>
      <c r="B2692" t="s">
        <v>6964</v>
      </c>
      <c r="C2692" t="n">
        <v>71</v>
      </c>
      <c r="D2692" t="n">
        <v>-0.300199871590968</v>
      </c>
      <c r="E2692" t="n">
        <v>-0.926457287213916</v>
      </c>
      <c r="F2692" t="n">
        <v>0.610244988864143</v>
      </c>
      <c r="G2692" t="n">
        <v>0.84346107228873</v>
      </c>
      <c r="H2692" t="n">
        <v>0.772356724033126</v>
      </c>
      <c r="I2692" t="n">
        <v>190</v>
      </c>
      <c r="J2692" t="s">
        <v>2041</v>
      </c>
      <c r="K2692" t="s">
        <v>6965</v>
      </c>
    </row>
    <row r="2693">
      <c r="A2693" t="s">
        <v>6966</v>
      </c>
      <c r="B2693" t="s">
        <v>6966</v>
      </c>
      <c r="C2693" t="n">
        <v>75</v>
      </c>
      <c r="D2693" t="n">
        <v>-0.297514876629886</v>
      </c>
      <c r="E2693" t="n">
        <v>-0.924632733987686</v>
      </c>
      <c r="F2693" t="n">
        <v>0.609944751381216</v>
      </c>
      <c r="G2693" t="n">
        <v>0.84346107228873</v>
      </c>
      <c r="H2693" t="n">
        <v>0.772356724033126</v>
      </c>
      <c r="I2693" t="n">
        <v>190</v>
      </c>
      <c r="J2693" t="s">
        <v>398</v>
      </c>
      <c r="K2693" t="s">
        <v>6967</v>
      </c>
    </row>
    <row r="2694">
      <c r="A2694" t="s">
        <v>6968</v>
      </c>
      <c r="B2694" t="s">
        <v>6968</v>
      </c>
      <c r="C2694" t="n">
        <v>30</v>
      </c>
      <c r="D2694" t="n">
        <v>-0.340846474736021</v>
      </c>
      <c r="E2694" t="n">
        <v>-0.91922043318523</v>
      </c>
      <c r="F2694" t="n">
        <v>0.610126582278481</v>
      </c>
      <c r="G2694" t="n">
        <v>0.84346107228873</v>
      </c>
      <c r="H2694" t="n">
        <v>0.772356724033126</v>
      </c>
      <c r="I2694" t="n">
        <v>369</v>
      </c>
      <c r="J2694" t="s">
        <v>2885</v>
      </c>
      <c r="K2694" t="s">
        <v>6969</v>
      </c>
    </row>
    <row r="2695">
      <c r="A2695" t="s">
        <v>6970</v>
      </c>
      <c r="B2695" t="s">
        <v>6970</v>
      </c>
      <c r="C2695" t="n">
        <v>40</v>
      </c>
      <c r="D2695" t="n">
        <v>-0.32668818133401</v>
      </c>
      <c r="E2695" t="n">
        <v>-0.918602204248609</v>
      </c>
      <c r="F2695" t="n">
        <v>0.607533414337789</v>
      </c>
      <c r="G2695" t="n">
        <v>0.84346107228873</v>
      </c>
      <c r="H2695" t="n">
        <v>0.772356724033126</v>
      </c>
      <c r="I2695" t="n">
        <v>181</v>
      </c>
      <c r="J2695" t="s">
        <v>6971</v>
      </c>
      <c r="K2695" t="s">
        <v>6972</v>
      </c>
    </row>
    <row r="2696">
      <c r="A2696" t="s">
        <v>6973</v>
      </c>
      <c r="B2696" t="s">
        <v>6973</v>
      </c>
      <c r="C2696" t="n">
        <v>37</v>
      </c>
      <c r="D2696" t="n">
        <v>-0.332172096062363</v>
      </c>
      <c r="E2696" t="n">
        <v>-0.915012522715795</v>
      </c>
      <c r="F2696" t="n">
        <v>0.608426270136307</v>
      </c>
      <c r="G2696" t="n">
        <v>0.84346107228873</v>
      </c>
      <c r="H2696" t="n">
        <v>0.772356724033126</v>
      </c>
      <c r="I2696" t="n">
        <v>235</v>
      </c>
      <c r="J2696" t="s">
        <v>6974</v>
      </c>
      <c r="K2696" t="s">
        <v>6975</v>
      </c>
    </row>
    <row r="2697">
      <c r="A2697" t="s">
        <v>6976</v>
      </c>
      <c r="B2697" t="s">
        <v>6976</v>
      </c>
      <c r="C2697" t="n">
        <v>16</v>
      </c>
      <c r="D2697" t="n">
        <v>-0.378746729679085</v>
      </c>
      <c r="E2697" t="n">
        <v>-0.909159989680963</v>
      </c>
      <c r="F2697" t="n">
        <v>0.607764390896921</v>
      </c>
      <c r="G2697" t="n">
        <v>0.84346107228873</v>
      </c>
      <c r="H2697" t="n">
        <v>0.772356724033126</v>
      </c>
      <c r="I2697" t="n">
        <v>252</v>
      </c>
      <c r="J2697" t="s">
        <v>3548</v>
      </c>
      <c r="K2697" t="s">
        <v>6977</v>
      </c>
    </row>
    <row r="2698">
      <c r="A2698" t="s">
        <v>6978</v>
      </c>
      <c r="B2698" t="s">
        <v>6978</v>
      </c>
      <c r="C2698" t="n">
        <v>11</v>
      </c>
      <c r="D2698" t="n">
        <v>-0.408159850227101</v>
      </c>
      <c r="E2698" t="n">
        <v>-0.901700828061997</v>
      </c>
      <c r="F2698" t="n">
        <v>0.609722222222222</v>
      </c>
      <c r="G2698" t="n">
        <v>0.84346107228873</v>
      </c>
      <c r="H2698" t="n">
        <v>0.772356724033126</v>
      </c>
      <c r="I2698" t="n">
        <v>169</v>
      </c>
      <c r="J2698" t="s">
        <v>4384</v>
      </c>
      <c r="K2698" t="s">
        <v>6979</v>
      </c>
    </row>
    <row r="2699">
      <c r="A2699" t="s">
        <v>6980</v>
      </c>
      <c r="B2699" t="s">
        <v>6980</v>
      </c>
      <c r="C2699" t="n">
        <v>11</v>
      </c>
      <c r="D2699" t="n">
        <v>-0.408127176316638</v>
      </c>
      <c r="E2699" t="n">
        <v>-0.901628645332353</v>
      </c>
      <c r="F2699" t="n">
        <v>0.609722222222222</v>
      </c>
      <c r="G2699" t="n">
        <v>0.84346107228873</v>
      </c>
      <c r="H2699" t="n">
        <v>0.772356724033126</v>
      </c>
      <c r="I2699" t="n">
        <v>170</v>
      </c>
      <c r="J2699" t="s">
        <v>4384</v>
      </c>
      <c r="K2699" t="s">
        <v>6981</v>
      </c>
    </row>
    <row r="2700">
      <c r="A2700" t="s">
        <v>6982</v>
      </c>
      <c r="B2700" t="s">
        <v>6982</v>
      </c>
      <c r="C2700" t="n">
        <v>14</v>
      </c>
      <c r="D2700" t="n">
        <v>-0.386364942053801</v>
      </c>
      <c r="E2700" t="n">
        <v>-0.899118242789034</v>
      </c>
      <c r="F2700" t="n">
        <v>0.608163265306122</v>
      </c>
      <c r="G2700" t="n">
        <v>0.84346107228873</v>
      </c>
      <c r="H2700" t="n">
        <v>0.772356724033126</v>
      </c>
      <c r="I2700" t="n">
        <v>385</v>
      </c>
      <c r="J2700" t="s">
        <v>6983</v>
      </c>
      <c r="K2700" t="s">
        <v>6984</v>
      </c>
    </row>
    <row r="2701">
      <c r="A2701" t="s">
        <v>6985</v>
      </c>
      <c r="B2701" t="s">
        <v>6985</v>
      </c>
      <c r="C2701" t="n">
        <v>18</v>
      </c>
      <c r="D2701" t="n">
        <v>-0.362227857631906</v>
      </c>
      <c r="E2701" t="n">
        <v>-0.889730769340066</v>
      </c>
      <c r="F2701" t="n">
        <v>0.608982826948481</v>
      </c>
      <c r="G2701" t="n">
        <v>0.84346107228873</v>
      </c>
      <c r="H2701" t="n">
        <v>0.772356724033126</v>
      </c>
      <c r="I2701" t="n">
        <v>458</v>
      </c>
      <c r="J2701" t="s">
        <v>6986</v>
      </c>
      <c r="K2701" t="s">
        <v>6987</v>
      </c>
    </row>
    <row r="2702">
      <c r="A2702" t="s">
        <v>6988</v>
      </c>
      <c r="B2702" t="s">
        <v>6988</v>
      </c>
      <c r="C2702" t="n">
        <v>22</v>
      </c>
      <c r="D2702" t="n">
        <v>0.287515755450581</v>
      </c>
      <c r="E2702" t="n">
        <v>0.874913385907498</v>
      </c>
      <c r="F2702" t="n">
        <v>0.608888888888889</v>
      </c>
      <c r="G2702" t="n">
        <v>0.84346107228873</v>
      </c>
      <c r="H2702" t="n">
        <v>0.772356724033126</v>
      </c>
      <c r="I2702" t="n">
        <v>117</v>
      </c>
      <c r="J2702" t="s">
        <v>1899</v>
      </c>
      <c r="K2702" t="s">
        <v>6314</v>
      </c>
    </row>
    <row r="2703">
      <c r="A2703" t="s">
        <v>6989</v>
      </c>
      <c r="B2703" t="s">
        <v>6989</v>
      </c>
      <c r="C2703" t="n">
        <v>11</v>
      </c>
      <c r="D2703" t="n">
        <v>0.346157839054149</v>
      </c>
      <c r="E2703" t="n">
        <v>0.869806686955417</v>
      </c>
      <c r="F2703" t="n">
        <v>0.609929078014184</v>
      </c>
      <c r="G2703" t="n">
        <v>0.84346107228873</v>
      </c>
      <c r="H2703" t="n">
        <v>0.772356724033126</v>
      </c>
      <c r="I2703" t="n">
        <v>15</v>
      </c>
      <c r="J2703" t="s">
        <v>6311</v>
      </c>
      <c r="K2703" t="s">
        <v>6312</v>
      </c>
    </row>
    <row r="2704">
      <c r="A2704" t="s">
        <v>6990</v>
      </c>
      <c r="B2704" t="s">
        <v>6990</v>
      </c>
      <c r="C2704" t="n">
        <v>10</v>
      </c>
      <c r="D2704" t="n">
        <v>0.34375</v>
      </c>
      <c r="E2704" t="n">
        <v>0.86895289623418</v>
      </c>
      <c r="F2704" t="n">
        <v>0.609120521172638</v>
      </c>
      <c r="G2704" t="n">
        <v>0.84346107228873</v>
      </c>
      <c r="H2704" t="n">
        <v>0.772356724033126</v>
      </c>
      <c r="I2704" t="n">
        <v>682</v>
      </c>
      <c r="J2704" t="s">
        <v>6991</v>
      </c>
      <c r="K2704" t="s">
        <v>6992</v>
      </c>
    </row>
    <row r="2705">
      <c r="A2705" t="s">
        <v>6993</v>
      </c>
      <c r="B2705" t="s">
        <v>6993</v>
      </c>
      <c r="C2705" t="n">
        <v>40</v>
      </c>
      <c r="D2705" t="n">
        <v>-0.325535921619187</v>
      </c>
      <c r="E2705" t="n">
        <v>-0.915362208514509</v>
      </c>
      <c r="F2705" t="n">
        <v>0.611178614823815</v>
      </c>
      <c r="G2705" t="n">
        <v>0.844431035879952</v>
      </c>
      <c r="H2705" t="n">
        <v>0.773244919026779</v>
      </c>
      <c r="I2705" t="n">
        <v>427</v>
      </c>
      <c r="J2705" t="s">
        <v>6994</v>
      </c>
      <c r="K2705" t="s">
        <v>6995</v>
      </c>
    </row>
    <row r="2706">
      <c r="A2706" t="s">
        <v>6996</v>
      </c>
      <c r="B2706" t="s">
        <v>6996</v>
      </c>
      <c r="C2706" t="n">
        <v>10</v>
      </c>
      <c r="D2706" t="n">
        <v>-0.425554748598814</v>
      </c>
      <c r="E2706" t="n">
        <v>-0.905588274856204</v>
      </c>
      <c r="F2706" t="n">
        <v>0.611510791366906</v>
      </c>
      <c r="G2706" t="n">
        <v>0.844431035879952</v>
      </c>
      <c r="H2706" t="n">
        <v>0.773244919026779</v>
      </c>
      <c r="I2706" t="n">
        <v>162</v>
      </c>
      <c r="J2706" t="s">
        <v>936</v>
      </c>
      <c r="K2706" t="s">
        <v>6997</v>
      </c>
    </row>
    <row r="2707">
      <c r="A2707" t="s">
        <v>6998</v>
      </c>
      <c r="B2707" t="s">
        <v>6998</v>
      </c>
      <c r="C2707" t="n">
        <v>18</v>
      </c>
      <c r="D2707" t="n">
        <v>-0.361532734385606</v>
      </c>
      <c r="E2707" t="n">
        <v>-0.888023356374207</v>
      </c>
      <c r="F2707" t="n">
        <v>0.611624834874505</v>
      </c>
      <c r="G2707" t="n">
        <v>0.844431035879952</v>
      </c>
      <c r="H2707" t="n">
        <v>0.773244919026779</v>
      </c>
      <c r="I2707" t="n">
        <v>288</v>
      </c>
      <c r="J2707" t="s">
        <v>3287</v>
      </c>
      <c r="K2707" t="s">
        <v>6999</v>
      </c>
    </row>
    <row r="2708">
      <c r="A2708" t="s">
        <v>7000</v>
      </c>
      <c r="B2708" t="s">
        <v>7000</v>
      </c>
      <c r="C2708" t="n">
        <v>35</v>
      </c>
      <c r="D2708" t="n">
        <v>-0.334858804845647</v>
      </c>
      <c r="E2708" t="n">
        <v>-0.917938470213924</v>
      </c>
      <c r="F2708" t="n">
        <v>0.612219451371571</v>
      </c>
      <c r="G2708" t="n">
        <v>0.844858147183729</v>
      </c>
      <c r="H2708" t="n">
        <v>0.773636024554017</v>
      </c>
      <c r="I2708" t="n">
        <v>461</v>
      </c>
      <c r="J2708" t="s">
        <v>7001</v>
      </c>
      <c r="K2708" t="s">
        <v>7002</v>
      </c>
    </row>
    <row r="2709">
      <c r="A2709" t="s">
        <v>7003</v>
      </c>
      <c r="B2709" t="s">
        <v>7003</v>
      </c>
      <c r="C2709" t="n">
        <v>22</v>
      </c>
      <c r="D2709" t="n">
        <v>-0.353550966772573</v>
      </c>
      <c r="E2709" t="n">
        <v>-0.905574289414755</v>
      </c>
      <c r="F2709" t="n">
        <v>0.612612612612613</v>
      </c>
      <c r="G2709" t="n">
        <v>0.844858147183729</v>
      </c>
      <c r="H2709" t="n">
        <v>0.773636024554017</v>
      </c>
      <c r="I2709" t="n">
        <v>243</v>
      </c>
      <c r="J2709" t="s">
        <v>588</v>
      </c>
      <c r="K2709" t="s">
        <v>7004</v>
      </c>
    </row>
    <row r="2710">
      <c r="A2710" t="s">
        <v>7005</v>
      </c>
      <c r="B2710" t="s">
        <v>7005</v>
      </c>
      <c r="C2710" t="n">
        <v>22</v>
      </c>
      <c r="D2710" t="n">
        <v>-0.35282056251109</v>
      </c>
      <c r="E2710" t="n">
        <v>-0.90370345498849</v>
      </c>
      <c r="F2710" t="n">
        <v>0.612612612612613</v>
      </c>
      <c r="G2710" t="n">
        <v>0.844858147183729</v>
      </c>
      <c r="H2710" t="n">
        <v>0.773636024554017</v>
      </c>
      <c r="I2710" t="n">
        <v>392</v>
      </c>
      <c r="J2710" t="s">
        <v>4460</v>
      </c>
      <c r="K2710" t="s">
        <v>7006</v>
      </c>
    </row>
    <row r="2711">
      <c r="A2711" t="s">
        <v>7007</v>
      </c>
      <c r="B2711" t="s">
        <v>7007</v>
      </c>
      <c r="C2711" t="n">
        <v>35</v>
      </c>
      <c r="D2711" t="n">
        <v>0.260586358622509</v>
      </c>
      <c r="E2711" t="n">
        <v>0.918185596824007</v>
      </c>
      <c r="F2711" t="n">
        <v>0.615</v>
      </c>
      <c r="G2711" t="n">
        <v>0.844967494321297</v>
      </c>
      <c r="H2711" t="n">
        <v>0.773736153652715</v>
      </c>
      <c r="I2711" t="n">
        <v>194</v>
      </c>
      <c r="J2711" t="s">
        <v>1058</v>
      </c>
      <c r="K2711" t="s">
        <v>7008</v>
      </c>
    </row>
    <row r="2712">
      <c r="A2712" t="s">
        <v>7009</v>
      </c>
      <c r="B2712" t="s">
        <v>7009</v>
      </c>
      <c r="C2712" t="n">
        <v>63</v>
      </c>
      <c r="D2712" t="n">
        <v>-0.30148427399927</v>
      </c>
      <c r="E2712" t="n">
        <v>-0.914818529933179</v>
      </c>
      <c r="F2712" t="n">
        <v>0.615120274914089</v>
      </c>
      <c r="G2712" t="n">
        <v>0.844967494321297</v>
      </c>
      <c r="H2712" t="n">
        <v>0.773736153652715</v>
      </c>
      <c r="I2712" t="n">
        <v>291</v>
      </c>
      <c r="J2712" t="s">
        <v>7010</v>
      </c>
      <c r="K2712" t="s">
        <v>7011</v>
      </c>
    </row>
    <row r="2713">
      <c r="A2713" t="s">
        <v>7012</v>
      </c>
      <c r="B2713" t="s">
        <v>7012</v>
      </c>
      <c r="C2713" t="n">
        <v>32</v>
      </c>
      <c r="D2713" t="n">
        <v>-0.333428466086273</v>
      </c>
      <c r="E2713" t="n">
        <v>-0.910499144055344</v>
      </c>
      <c r="F2713" t="n">
        <v>0.613664596273292</v>
      </c>
      <c r="G2713" t="n">
        <v>0.844967494321297</v>
      </c>
      <c r="H2713" t="n">
        <v>0.773736153652715</v>
      </c>
      <c r="I2713" t="n">
        <v>338</v>
      </c>
      <c r="J2713" t="s">
        <v>7013</v>
      </c>
      <c r="K2713" t="s">
        <v>7014</v>
      </c>
    </row>
    <row r="2714">
      <c r="A2714" t="s">
        <v>7015</v>
      </c>
      <c r="B2714" t="s">
        <v>7015</v>
      </c>
      <c r="C2714" t="n">
        <v>16</v>
      </c>
      <c r="D2714" t="n">
        <v>-0.376338587117757</v>
      </c>
      <c r="E2714" t="n">
        <v>-0.903379380385505</v>
      </c>
      <c r="F2714" t="n">
        <v>0.613119143239625</v>
      </c>
      <c r="G2714" t="n">
        <v>0.844967494321297</v>
      </c>
      <c r="H2714" t="n">
        <v>0.773736153652715</v>
      </c>
      <c r="I2714" t="n">
        <v>190</v>
      </c>
      <c r="J2714" t="s">
        <v>3502</v>
      </c>
      <c r="K2714" t="s">
        <v>7016</v>
      </c>
    </row>
    <row r="2715">
      <c r="A2715" t="s">
        <v>7017</v>
      </c>
      <c r="B2715" t="s">
        <v>7017</v>
      </c>
      <c r="C2715" t="n">
        <v>20</v>
      </c>
      <c r="D2715" t="n">
        <v>-0.359393044297962</v>
      </c>
      <c r="E2715" t="n">
        <v>-0.901390300949487</v>
      </c>
      <c r="F2715" t="n">
        <v>0.614473684210526</v>
      </c>
      <c r="G2715" t="n">
        <v>0.844967494321297</v>
      </c>
      <c r="H2715" t="n">
        <v>0.773736153652715</v>
      </c>
      <c r="I2715" t="n">
        <v>272</v>
      </c>
      <c r="J2715" t="s">
        <v>2916</v>
      </c>
      <c r="K2715" t="s">
        <v>7018</v>
      </c>
    </row>
    <row r="2716">
      <c r="A2716" t="s">
        <v>7019</v>
      </c>
      <c r="B2716" t="s">
        <v>7019</v>
      </c>
      <c r="C2716" t="n">
        <v>15</v>
      </c>
      <c r="D2716" t="n">
        <v>-0.380240602462883</v>
      </c>
      <c r="E2716" t="n">
        <v>-0.900082807175777</v>
      </c>
      <c r="F2716" t="n">
        <v>0.613422818791946</v>
      </c>
      <c r="G2716" t="n">
        <v>0.844967494321297</v>
      </c>
      <c r="H2716" t="n">
        <v>0.773736153652715</v>
      </c>
      <c r="I2716" t="n">
        <v>190</v>
      </c>
      <c r="J2716" t="s">
        <v>7020</v>
      </c>
      <c r="K2716" t="s">
        <v>7021</v>
      </c>
    </row>
    <row r="2717">
      <c r="A2717" t="s">
        <v>7022</v>
      </c>
      <c r="B2717" t="s">
        <v>7022</v>
      </c>
      <c r="C2717" t="n">
        <v>16</v>
      </c>
      <c r="D2717" t="n">
        <v>-0.374846939919224</v>
      </c>
      <c r="E2717" t="n">
        <v>-0.899798766098022</v>
      </c>
      <c r="F2717" t="n">
        <v>0.614457831325301</v>
      </c>
      <c r="G2717" t="n">
        <v>0.844967494321297</v>
      </c>
      <c r="H2717" t="n">
        <v>0.773736153652715</v>
      </c>
      <c r="I2717" t="n">
        <v>465</v>
      </c>
      <c r="J2717" t="s">
        <v>7023</v>
      </c>
      <c r="K2717" t="s">
        <v>7024</v>
      </c>
    </row>
    <row r="2718">
      <c r="A2718" t="s">
        <v>7025</v>
      </c>
      <c r="B2718" t="s">
        <v>7025</v>
      </c>
      <c r="C2718" t="n">
        <v>10</v>
      </c>
      <c r="D2718" t="n">
        <v>-0.42282756354819</v>
      </c>
      <c r="E2718" t="n">
        <v>-0.899784775275151</v>
      </c>
      <c r="F2718" t="n">
        <v>0.614388489208633</v>
      </c>
      <c r="G2718" t="n">
        <v>0.844967494321297</v>
      </c>
      <c r="H2718" t="n">
        <v>0.773736153652715</v>
      </c>
      <c r="I2718" t="n">
        <v>64</v>
      </c>
      <c r="J2718" t="s">
        <v>3807</v>
      </c>
      <c r="K2718" t="s">
        <v>7026</v>
      </c>
    </row>
    <row r="2719">
      <c r="A2719" t="s">
        <v>7027</v>
      </c>
      <c r="B2719" t="s">
        <v>7027</v>
      </c>
      <c r="C2719" t="n">
        <v>14</v>
      </c>
      <c r="D2719" t="n">
        <v>-0.384298258765962</v>
      </c>
      <c r="E2719" t="n">
        <v>-0.89430881925209</v>
      </c>
      <c r="F2719" t="n">
        <v>0.614965986394558</v>
      </c>
      <c r="G2719" t="n">
        <v>0.844967494321297</v>
      </c>
      <c r="H2719" t="n">
        <v>0.773736153652715</v>
      </c>
      <c r="I2719" t="n">
        <v>252</v>
      </c>
      <c r="J2719" t="s">
        <v>3548</v>
      </c>
      <c r="K2719" t="s">
        <v>7028</v>
      </c>
    </row>
    <row r="2720">
      <c r="A2720" t="s">
        <v>7029</v>
      </c>
      <c r="B2720" t="s">
        <v>7029</v>
      </c>
      <c r="C2720" t="n">
        <v>17</v>
      </c>
      <c r="D2720" t="n">
        <v>-0.366168090257036</v>
      </c>
      <c r="E2720" t="n">
        <v>-0.888750096688551</v>
      </c>
      <c r="F2720" t="n">
        <v>0.613848202396804</v>
      </c>
      <c r="G2720" t="n">
        <v>0.844967494321297</v>
      </c>
      <c r="H2720" t="n">
        <v>0.773736153652715</v>
      </c>
      <c r="I2720" t="n">
        <v>396</v>
      </c>
      <c r="J2720" t="s">
        <v>7030</v>
      </c>
      <c r="K2720" t="s">
        <v>7031</v>
      </c>
    </row>
    <row r="2721">
      <c r="A2721" t="s">
        <v>7032</v>
      </c>
      <c r="B2721" t="s">
        <v>7032</v>
      </c>
      <c r="C2721" t="n">
        <v>17</v>
      </c>
      <c r="D2721" t="n">
        <v>-0.365228841184707</v>
      </c>
      <c r="E2721" t="n">
        <v>-0.886470384922131</v>
      </c>
      <c r="F2721" t="n">
        <v>0.615179760319574</v>
      </c>
      <c r="G2721" t="n">
        <v>0.844967494321297</v>
      </c>
      <c r="H2721" t="n">
        <v>0.773736153652715</v>
      </c>
      <c r="I2721" t="n">
        <v>57</v>
      </c>
      <c r="J2721" t="s">
        <v>7033</v>
      </c>
      <c r="K2721" t="s">
        <v>7034</v>
      </c>
    </row>
    <row r="2722">
      <c r="A2722" t="s">
        <v>7035</v>
      </c>
      <c r="B2722" t="s">
        <v>7035</v>
      </c>
      <c r="C2722" t="n">
        <v>136</v>
      </c>
      <c r="D2722" t="n">
        <v>0.219722959292058</v>
      </c>
      <c r="E2722" t="n">
        <v>0.963664948730115</v>
      </c>
      <c r="F2722" t="n">
        <v>0.617021276595745</v>
      </c>
      <c r="G2722" t="n">
        <v>0.845941830958423</v>
      </c>
      <c r="H2722" t="n">
        <v>0.774628353041495</v>
      </c>
      <c r="I2722" t="n">
        <v>89</v>
      </c>
      <c r="J2722" t="s">
        <v>7036</v>
      </c>
      <c r="K2722" t="s">
        <v>7037</v>
      </c>
    </row>
    <row r="2723">
      <c r="A2723" t="s">
        <v>7038</v>
      </c>
      <c r="B2723" t="s">
        <v>7038</v>
      </c>
      <c r="C2723" t="n">
        <v>11</v>
      </c>
      <c r="D2723" t="n">
        <v>-0.405305378858971</v>
      </c>
      <c r="E2723" t="n">
        <v>-0.895394771268586</v>
      </c>
      <c r="F2723" t="n">
        <v>0.616666666666667</v>
      </c>
      <c r="G2723" t="n">
        <v>0.845941830958423</v>
      </c>
      <c r="H2723" t="n">
        <v>0.774628353041495</v>
      </c>
      <c r="I2723" t="n">
        <v>108</v>
      </c>
      <c r="J2723" t="s">
        <v>836</v>
      </c>
      <c r="K2723" t="s">
        <v>7039</v>
      </c>
    </row>
    <row r="2724">
      <c r="A2724" t="s">
        <v>7040</v>
      </c>
      <c r="B2724" t="s">
        <v>7040</v>
      </c>
      <c r="C2724" t="n">
        <v>14</v>
      </c>
      <c r="D2724" t="n">
        <v>-0.383501353745323</v>
      </c>
      <c r="E2724" t="n">
        <v>-0.892454324281562</v>
      </c>
      <c r="F2724" t="n">
        <v>0.616326530612245</v>
      </c>
      <c r="G2724" t="n">
        <v>0.845941830958423</v>
      </c>
      <c r="H2724" t="n">
        <v>0.774628353041495</v>
      </c>
      <c r="I2724" t="n">
        <v>95</v>
      </c>
      <c r="J2724" t="s">
        <v>7041</v>
      </c>
      <c r="K2724" t="s">
        <v>7042</v>
      </c>
    </row>
    <row r="2725">
      <c r="A2725" t="s">
        <v>7043</v>
      </c>
      <c r="B2725" t="s">
        <v>7043</v>
      </c>
      <c r="C2725" t="n">
        <v>24</v>
      </c>
      <c r="D2725" t="n">
        <v>-0.340505906521504</v>
      </c>
      <c r="E2725" t="n">
        <v>-0.892046618263753</v>
      </c>
      <c r="F2725" t="n">
        <v>0.61656050955414</v>
      </c>
      <c r="G2725" t="n">
        <v>0.845941830958423</v>
      </c>
      <c r="H2725" t="n">
        <v>0.774628353041495</v>
      </c>
      <c r="I2725" t="n">
        <v>331</v>
      </c>
      <c r="J2725" t="s">
        <v>7044</v>
      </c>
      <c r="K2725" t="s">
        <v>7045</v>
      </c>
    </row>
    <row r="2726">
      <c r="A2726" t="s">
        <v>7046</v>
      </c>
      <c r="B2726" t="s">
        <v>7046</v>
      </c>
      <c r="C2726" t="n">
        <v>18</v>
      </c>
      <c r="D2726" t="n">
        <v>-0.360411413137354</v>
      </c>
      <c r="E2726" t="n">
        <v>-0.885269084454295</v>
      </c>
      <c r="F2726" t="n">
        <v>0.616908850726552</v>
      </c>
      <c r="G2726" t="n">
        <v>0.845941830958423</v>
      </c>
      <c r="H2726" t="n">
        <v>0.774628353041495</v>
      </c>
      <c r="I2726" t="n">
        <v>160</v>
      </c>
      <c r="J2726" t="s">
        <v>2033</v>
      </c>
      <c r="K2726" t="s">
        <v>7047</v>
      </c>
    </row>
    <row r="2727">
      <c r="A2727" t="s">
        <v>7048</v>
      </c>
      <c r="B2727" t="s">
        <v>7048</v>
      </c>
      <c r="C2727" t="n">
        <v>206</v>
      </c>
      <c r="D2727" t="n">
        <v>-0.277658895971932</v>
      </c>
      <c r="E2727" t="n">
        <v>-0.942753319487442</v>
      </c>
      <c r="F2727" t="n">
        <v>0.618219037871034</v>
      </c>
      <c r="G2727" t="n">
        <v>0.84603162105721</v>
      </c>
      <c r="H2727" t="n">
        <v>0.774710573773225</v>
      </c>
      <c r="I2727" t="n">
        <v>315</v>
      </c>
      <c r="J2727" t="s">
        <v>7049</v>
      </c>
      <c r="K2727" t="s">
        <v>7050</v>
      </c>
    </row>
    <row r="2728">
      <c r="A2728" t="s">
        <v>7051</v>
      </c>
      <c r="B2728" t="s">
        <v>7051</v>
      </c>
      <c r="C2728" t="n">
        <v>55</v>
      </c>
      <c r="D2728" t="n">
        <v>-0.303596037043709</v>
      </c>
      <c r="E2728" t="n">
        <v>-0.902098804589235</v>
      </c>
      <c r="F2728" t="n">
        <v>0.617819460726846</v>
      </c>
      <c r="G2728" t="n">
        <v>0.84603162105721</v>
      </c>
      <c r="H2728" t="n">
        <v>0.774710573773225</v>
      </c>
      <c r="I2728" t="n">
        <v>149</v>
      </c>
      <c r="J2728" t="s">
        <v>7052</v>
      </c>
      <c r="K2728" t="s">
        <v>7053</v>
      </c>
    </row>
    <row r="2729">
      <c r="A2729" t="s">
        <v>7054</v>
      </c>
      <c r="B2729" t="s">
        <v>7054</v>
      </c>
      <c r="C2729" t="n">
        <v>11</v>
      </c>
      <c r="D2729" t="n">
        <v>-0.404813686787088</v>
      </c>
      <c r="E2729" t="n">
        <v>-0.894308532266581</v>
      </c>
      <c r="F2729" t="n">
        <v>0.618055555555556</v>
      </c>
      <c r="G2729" t="n">
        <v>0.84603162105721</v>
      </c>
      <c r="H2729" t="n">
        <v>0.774710573773225</v>
      </c>
      <c r="I2729" t="n">
        <v>86</v>
      </c>
      <c r="J2729" t="s">
        <v>1212</v>
      </c>
      <c r="K2729" t="s">
        <v>7055</v>
      </c>
    </row>
    <row r="2730">
      <c r="A2730" t="s">
        <v>7056</v>
      </c>
      <c r="B2730" t="s">
        <v>7056</v>
      </c>
      <c r="C2730" t="n">
        <v>24</v>
      </c>
      <c r="D2730" t="n">
        <v>-0.340013447482801</v>
      </c>
      <c r="E2730" t="n">
        <v>-0.890756489629581</v>
      </c>
      <c r="F2730" t="n">
        <v>0.617834394904459</v>
      </c>
      <c r="G2730" t="n">
        <v>0.84603162105721</v>
      </c>
      <c r="H2730" t="n">
        <v>0.774710573773225</v>
      </c>
      <c r="I2730" t="n">
        <v>343</v>
      </c>
      <c r="J2730" t="s">
        <v>3731</v>
      </c>
      <c r="K2730" t="s">
        <v>7057</v>
      </c>
    </row>
    <row r="2731">
      <c r="A2731" t="s">
        <v>7058</v>
      </c>
      <c r="B2731" t="s">
        <v>7058</v>
      </c>
      <c r="C2731" t="n">
        <v>22</v>
      </c>
      <c r="D2731" t="n">
        <v>0.284652907821733</v>
      </c>
      <c r="E2731" t="n">
        <v>0.866201711278165</v>
      </c>
      <c r="F2731" t="n">
        <v>0.617777777777778</v>
      </c>
      <c r="G2731" t="n">
        <v>0.84603162105721</v>
      </c>
      <c r="H2731" t="n">
        <v>0.774710573773225</v>
      </c>
      <c r="I2731" t="n">
        <v>209</v>
      </c>
      <c r="J2731" t="s">
        <v>822</v>
      </c>
      <c r="K2731" t="s">
        <v>7059</v>
      </c>
    </row>
    <row r="2732">
      <c r="A2732" t="s">
        <v>7060</v>
      </c>
      <c r="B2732" t="s">
        <v>7060</v>
      </c>
      <c r="C2732" t="n">
        <v>25</v>
      </c>
      <c r="D2732" t="n">
        <v>0.290936584447215</v>
      </c>
      <c r="E2732" t="n">
        <v>0.922787738857331</v>
      </c>
      <c r="F2732" t="n">
        <v>0.619266055045872</v>
      </c>
      <c r="G2732" t="n">
        <v>0.846062184726934</v>
      </c>
      <c r="H2732" t="n">
        <v>0.774738560904579</v>
      </c>
      <c r="I2732" t="n">
        <v>117</v>
      </c>
      <c r="J2732" t="s">
        <v>5953</v>
      </c>
      <c r="K2732" t="s">
        <v>5349</v>
      </c>
    </row>
    <row r="2733">
      <c r="A2733" t="s">
        <v>7061</v>
      </c>
      <c r="B2733" t="s">
        <v>7061</v>
      </c>
      <c r="C2733" t="n">
        <v>10</v>
      </c>
      <c r="D2733" t="n">
        <v>-0.421939117428414</v>
      </c>
      <c r="E2733" t="n">
        <v>-0.897894145710893</v>
      </c>
      <c r="F2733" t="n">
        <v>0.618705035971223</v>
      </c>
      <c r="G2733" t="n">
        <v>0.846062184726934</v>
      </c>
      <c r="H2733" t="n">
        <v>0.774738560904579</v>
      </c>
      <c r="I2733" t="n">
        <v>103</v>
      </c>
      <c r="J2733" t="s">
        <v>1477</v>
      </c>
      <c r="K2733" t="s">
        <v>7062</v>
      </c>
    </row>
    <row r="2734">
      <c r="A2734" t="s">
        <v>7063</v>
      </c>
      <c r="B2734" t="s">
        <v>7063</v>
      </c>
      <c r="C2734" t="n">
        <v>10</v>
      </c>
      <c r="D2734" t="n">
        <v>-0.421473121900197</v>
      </c>
      <c r="E2734" t="n">
        <v>-0.896902498718638</v>
      </c>
      <c r="F2734" t="n">
        <v>0.618705035971223</v>
      </c>
      <c r="G2734" t="n">
        <v>0.846062184726934</v>
      </c>
      <c r="H2734" t="n">
        <v>0.774738560904579</v>
      </c>
      <c r="I2734" t="n">
        <v>82</v>
      </c>
      <c r="J2734" t="s">
        <v>465</v>
      </c>
      <c r="K2734" t="s">
        <v>7064</v>
      </c>
    </row>
    <row r="2735">
      <c r="A2735" t="s">
        <v>7065</v>
      </c>
      <c r="B2735" t="s">
        <v>7065</v>
      </c>
      <c r="C2735" t="n">
        <v>10</v>
      </c>
      <c r="D2735" t="n">
        <v>-0.420201001489687</v>
      </c>
      <c r="E2735" t="n">
        <v>-0.89419540325852</v>
      </c>
      <c r="F2735" t="n">
        <v>0.620143884892086</v>
      </c>
      <c r="G2735" t="n">
        <v>0.846062184726934</v>
      </c>
      <c r="H2735" t="n">
        <v>0.774738560904579</v>
      </c>
      <c r="I2735" t="n">
        <v>326</v>
      </c>
      <c r="J2735" t="s">
        <v>2597</v>
      </c>
      <c r="K2735" t="s">
        <v>7066</v>
      </c>
    </row>
    <row r="2736">
      <c r="A2736" t="s">
        <v>7067</v>
      </c>
      <c r="B2736" t="s">
        <v>7067</v>
      </c>
      <c r="C2736" t="n">
        <v>10</v>
      </c>
      <c r="D2736" t="n">
        <v>-0.420169688175659</v>
      </c>
      <c r="E2736" t="n">
        <v>-0.894128767954544</v>
      </c>
      <c r="F2736" t="n">
        <v>0.620143884892086</v>
      </c>
      <c r="G2736" t="n">
        <v>0.846062184726934</v>
      </c>
      <c r="H2736" t="n">
        <v>0.774738560904579</v>
      </c>
      <c r="I2736" t="n">
        <v>293</v>
      </c>
      <c r="J2736" t="s">
        <v>4031</v>
      </c>
      <c r="K2736" t="s">
        <v>7068</v>
      </c>
    </row>
    <row r="2737">
      <c r="A2737" t="s">
        <v>7069</v>
      </c>
      <c r="B2737" t="s">
        <v>7069</v>
      </c>
      <c r="C2737" t="n">
        <v>10</v>
      </c>
      <c r="D2737" t="n">
        <v>-0.419940521417948</v>
      </c>
      <c r="E2737" t="n">
        <v>-0.893641096909977</v>
      </c>
      <c r="F2737" t="n">
        <v>0.620143884892086</v>
      </c>
      <c r="G2737" t="n">
        <v>0.846062184726934</v>
      </c>
      <c r="H2737" t="n">
        <v>0.774738560904579</v>
      </c>
      <c r="I2737" t="n">
        <v>294</v>
      </c>
      <c r="J2737" t="s">
        <v>4031</v>
      </c>
      <c r="K2737" t="s">
        <v>7070</v>
      </c>
    </row>
    <row r="2738">
      <c r="A2738" t="s">
        <v>7071</v>
      </c>
      <c r="B2738" t="s">
        <v>7071</v>
      </c>
      <c r="C2738" t="n">
        <v>53</v>
      </c>
      <c r="D2738" t="n">
        <v>-0.300406135604257</v>
      </c>
      <c r="E2738" t="n">
        <v>-0.889970533345737</v>
      </c>
      <c r="F2738" t="n">
        <v>0.619718309859155</v>
      </c>
      <c r="G2738" t="n">
        <v>0.846062184726934</v>
      </c>
      <c r="H2738" t="n">
        <v>0.774738560904579</v>
      </c>
      <c r="I2738" t="n">
        <v>456</v>
      </c>
      <c r="J2738" t="s">
        <v>7072</v>
      </c>
      <c r="K2738" t="s">
        <v>7073</v>
      </c>
    </row>
    <row r="2739">
      <c r="A2739" t="s">
        <v>7074</v>
      </c>
      <c r="B2739" t="s">
        <v>7074</v>
      </c>
      <c r="C2739" t="n">
        <v>14</v>
      </c>
      <c r="D2739" t="n">
        <v>-0.382094335718058</v>
      </c>
      <c r="E2739" t="n">
        <v>-0.88918002209068</v>
      </c>
      <c r="F2739" t="n">
        <v>0.619047619047619</v>
      </c>
      <c r="G2739" t="n">
        <v>0.846062184726934</v>
      </c>
      <c r="H2739" t="n">
        <v>0.774738560904579</v>
      </c>
      <c r="I2739" t="n">
        <v>232</v>
      </c>
      <c r="J2739" t="s">
        <v>1273</v>
      </c>
      <c r="K2739" t="s">
        <v>7075</v>
      </c>
    </row>
    <row r="2740">
      <c r="A2740" t="s">
        <v>7076</v>
      </c>
      <c r="B2740" t="s">
        <v>7076</v>
      </c>
      <c r="C2740" t="n">
        <v>17</v>
      </c>
      <c r="D2740" t="n">
        <v>-0.363534411795192</v>
      </c>
      <c r="E2740" t="n">
        <v>-0.882357726490573</v>
      </c>
      <c r="F2740" t="n">
        <v>0.620505992010652</v>
      </c>
      <c r="G2740" t="n">
        <v>0.846062184726934</v>
      </c>
      <c r="H2740" t="n">
        <v>0.774738560904579</v>
      </c>
      <c r="I2740" t="n">
        <v>176</v>
      </c>
      <c r="J2740" t="s">
        <v>326</v>
      </c>
      <c r="K2740" t="s">
        <v>5817</v>
      </c>
    </row>
    <row r="2741">
      <c r="A2741" t="s">
        <v>7077</v>
      </c>
      <c r="B2741" t="s">
        <v>7077</v>
      </c>
      <c r="C2741" t="n">
        <v>17</v>
      </c>
      <c r="D2741" t="n">
        <v>-0.363401377944851</v>
      </c>
      <c r="E2741" t="n">
        <v>-0.882034831485519</v>
      </c>
      <c r="F2741" t="n">
        <v>0.620505992010652</v>
      </c>
      <c r="G2741" t="n">
        <v>0.846062184726934</v>
      </c>
      <c r="H2741" t="n">
        <v>0.774738560904579</v>
      </c>
      <c r="I2741" t="n">
        <v>79</v>
      </c>
      <c r="J2741" t="s">
        <v>3421</v>
      </c>
      <c r="K2741" t="s">
        <v>7078</v>
      </c>
    </row>
    <row r="2742">
      <c r="A2742" t="s">
        <v>7079</v>
      </c>
      <c r="B2742" t="s">
        <v>7079</v>
      </c>
      <c r="C2742" t="n">
        <v>52</v>
      </c>
      <c r="D2742" t="n">
        <v>0.243742339176142</v>
      </c>
      <c r="E2742" t="n">
        <v>0.927379599822305</v>
      </c>
      <c r="F2742" t="n">
        <v>0.622641509433962</v>
      </c>
      <c r="G2742" t="n">
        <v>0.846743452223948</v>
      </c>
      <c r="H2742" t="n">
        <v>0.775362397083239</v>
      </c>
      <c r="I2742" t="n">
        <v>85</v>
      </c>
      <c r="J2742" t="s">
        <v>4131</v>
      </c>
      <c r="K2742" t="s">
        <v>7080</v>
      </c>
    </row>
    <row r="2743">
      <c r="A2743" t="s">
        <v>7081</v>
      </c>
      <c r="B2743" t="s">
        <v>7081</v>
      </c>
      <c r="C2743" t="n">
        <v>27</v>
      </c>
      <c r="D2743" t="n">
        <v>-0.337774960325991</v>
      </c>
      <c r="E2743" t="n">
        <v>-0.900650828120336</v>
      </c>
      <c r="F2743" t="n">
        <v>0.622641509433962</v>
      </c>
      <c r="G2743" t="n">
        <v>0.846743452223948</v>
      </c>
      <c r="H2743" t="n">
        <v>0.775362397083239</v>
      </c>
      <c r="I2743" t="n">
        <v>311</v>
      </c>
      <c r="J2743" t="s">
        <v>7082</v>
      </c>
      <c r="K2743" t="s">
        <v>7083</v>
      </c>
    </row>
    <row r="2744">
      <c r="A2744" t="s">
        <v>7084</v>
      </c>
      <c r="B2744" t="s">
        <v>7084</v>
      </c>
      <c r="C2744" t="n">
        <v>13</v>
      </c>
      <c r="D2744" t="n">
        <v>-0.39099189358827</v>
      </c>
      <c r="E2744" t="n">
        <v>-0.893475747324177</v>
      </c>
      <c r="F2744" t="n">
        <v>0.622589531680441</v>
      </c>
      <c r="G2744" t="n">
        <v>0.846743452223948</v>
      </c>
      <c r="H2744" t="n">
        <v>0.775362397083239</v>
      </c>
      <c r="I2744" t="n">
        <v>269</v>
      </c>
      <c r="J2744" t="s">
        <v>7085</v>
      </c>
      <c r="K2744" t="s">
        <v>7086</v>
      </c>
    </row>
    <row r="2745">
      <c r="A2745" t="s">
        <v>7087</v>
      </c>
      <c r="B2745" t="s">
        <v>7087</v>
      </c>
      <c r="C2745" t="n">
        <v>10</v>
      </c>
      <c r="D2745" t="n">
        <v>-0.419101659596189</v>
      </c>
      <c r="E2745" t="n">
        <v>-0.891855983637218</v>
      </c>
      <c r="F2745" t="n">
        <v>0.62158273381295</v>
      </c>
      <c r="G2745" t="n">
        <v>0.846743452223948</v>
      </c>
      <c r="H2745" t="n">
        <v>0.775362397083239</v>
      </c>
      <c r="I2745" t="n">
        <v>121</v>
      </c>
      <c r="J2745" t="s">
        <v>4918</v>
      </c>
      <c r="K2745" t="s">
        <v>7088</v>
      </c>
    </row>
    <row r="2746">
      <c r="A2746" t="s">
        <v>7089</v>
      </c>
      <c r="B2746" t="s">
        <v>7089</v>
      </c>
      <c r="C2746" t="n">
        <v>15</v>
      </c>
      <c r="D2746" t="n">
        <v>-0.375838330510806</v>
      </c>
      <c r="E2746" t="n">
        <v>-0.889662012366093</v>
      </c>
      <c r="F2746" t="n">
        <v>0.622818791946309</v>
      </c>
      <c r="G2746" t="n">
        <v>0.846743452223948</v>
      </c>
      <c r="H2746" t="n">
        <v>0.775362397083239</v>
      </c>
      <c r="I2746" t="n">
        <v>153</v>
      </c>
      <c r="J2746" t="s">
        <v>7090</v>
      </c>
      <c r="K2746" t="s">
        <v>7091</v>
      </c>
    </row>
    <row r="2747">
      <c r="A2747" t="s">
        <v>7092</v>
      </c>
      <c r="B2747" t="s">
        <v>7092</v>
      </c>
      <c r="C2747" t="n">
        <v>15</v>
      </c>
      <c r="D2747" t="n">
        <v>-0.374840289541649</v>
      </c>
      <c r="E2747" t="n">
        <v>-0.887299509489292</v>
      </c>
      <c r="F2747" t="n">
        <v>0.622818791946309</v>
      </c>
      <c r="G2747" t="n">
        <v>0.846743452223948</v>
      </c>
      <c r="H2747" t="n">
        <v>0.775362397083239</v>
      </c>
      <c r="I2747" t="n">
        <v>8</v>
      </c>
      <c r="J2747" t="s">
        <v>7093</v>
      </c>
      <c r="K2747" t="s">
        <v>7094</v>
      </c>
    </row>
    <row r="2748">
      <c r="A2748" t="s">
        <v>7095</v>
      </c>
      <c r="B2748" t="s">
        <v>7095</v>
      </c>
      <c r="C2748" t="n">
        <v>14</v>
      </c>
      <c r="D2748" t="n">
        <v>0.332352941176471</v>
      </c>
      <c r="E2748" t="n">
        <v>0.885217350804123</v>
      </c>
      <c r="F2748" t="n">
        <v>0.621722846441948</v>
      </c>
      <c r="G2748" t="n">
        <v>0.846743452223948</v>
      </c>
      <c r="H2748" t="n">
        <v>0.775362397083239</v>
      </c>
      <c r="I2748" t="n">
        <v>695</v>
      </c>
      <c r="J2748" t="s">
        <v>7096</v>
      </c>
      <c r="K2748" t="s">
        <v>7097</v>
      </c>
    </row>
    <row r="2749">
      <c r="A2749" t="s">
        <v>7098</v>
      </c>
      <c r="B2749" t="s">
        <v>7098</v>
      </c>
      <c r="C2749" t="n">
        <v>14</v>
      </c>
      <c r="D2749" t="n">
        <v>0.331742863105591</v>
      </c>
      <c r="E2749" t="n">
        <v>0.883592416504531</v>
      </c>
      <c r="F2749" t="n">
        <v>0.621722846441948</v>
      </c>
      <c r="G2749" t="n">
        <v>0.846743452223948</v>
      </c>
      <c r="H2749" t="n">
        <v>0.775362397083239</v>
      </c>
      <c r="I2749" t="n">
        <v>74</v>
      </c>
      <c r="J2749" t="s">
        <v>7099</v>
      </c>
      <c r="K2749" t="s">
        <v>7100</v>
      </c>
    </row>
    <row r="2750">
      <c r="A2750" t="s">
        <v>7101</v>
      </c>
      <c r="B2750" t="s">
        <v>7101</v>
      </c>
      <c r="C2750" t="n">
        <v>13</v>
      </c>
      <c r="D2750" t="n">
        <v>0.332933356276066</v>
      </c>
      <c r="E2750" t="n">
        <v>0.874581717536357</v>
      </c>
      <c r="F2750" t="n">
        <v>0.623188405797101</v>
      </c>
      <c r="G2750" t="n">
        <v>0.846937753385948</v>
      </c>
      <c r="H2750" t="n">
        <v>0.775540318523704</v>
      </c>
      <c r="I2750" t="n">
        <v>54</v>
      </c>
      <c r="J2750" t="s">
        <v>6677</v>
      </c>
      <c r="K2750" t="s">
        <v>7102</v>
      </c>
    </row>
    <row r="2751">
      <c r="A2751" t="s">
        <v>7103</v>
      </c>
      <c r="B2751" t="s">
        <v>7103</v>
      </c>
      <c r="C2751" t="n">
        <v>63</v>
      </c>
      <c r="D2751" t="n">
        <v>-0.299338526953466</v>
      </c>
      <c r="E2751" t="n">
        <v>-0.908307513182584</v>
      </c>
      <c r="F2751" t="n">
        <v>0.625429553264605</v>
      </c>
      <c r="G2751" t="n">
        <v>0.847309839344725</v>
      </c>
      <c r="H2751" t="n">
        <v>0.775881037380355</v>
      </c>
      <c r="I2751" t="n">
        <v>192</v>
      </c>
      <c r="J2751" t="s">
        <v>6621</v>
      </c>
      <c r="K2751" t="s">
        <v>7104</v>
      </c>
    </row>
    <row r="2752">
      <c r="A2752" t="s">
        <v>7105</v>
      </c>
      <c r="B2752" t="s">
        <v>7105</v>
      </c>
      <c r="C2752" t="n">
        <v>55</v>
      </c>
      <c r="D2752" t="n">
        <v>-0.301645283313348</v>
      </c>
      <c r="E2752" t="n">
        <v>-0.896302376462757</v>
      </c>
      <c r="F2752" t="n">
        <v>0.624853458382181</v>
      </c>
      <c r="G2752" t="n">
        <v>0.847309839344725</v>
      </c>
      <c r="H2752" t="n">
        <v>0.775881037380355</v>
      </c>
      <c r="I2752" t="n">
        <v>389</v>
      </c>
      <c r="J2752" t="s">
        <v>7106</v>
      </c>
      <c r="K2752" t="s">
        <v>7107</v>
      </c>
    </row>
    <row r="2753">
      <c r="A2753" t="s">
        <v>7108</v>
      </c>
      <c r="B2753" t="s">
        <v>7108</v>
      </c>
      <c r="C2753" t="n">
        <v>25</v>
      </c>
      <c r="D2753" t="n">
        <v>-0.339031441175678</v>
      </c>
      <c r="E2753" t="n">
        <v>-0.892619629713986</v>
      </c>
      <c r="F2753" t="n">
        <v>0.623724489795918</v>
      </c>
      <c r="G2753" t="n">
        <v>0.847309839344725</v>
      </c>
      <c r="H2753" t="n">
        <v>0.775881037380355</v>
      </c>
      <c r="I2753" t="n">
        <v>258</v>
      </c>
      <c r="J2753" t="s">
        <v>4978</v>
      </c>
      <c r="K2753" t="s">
        <v>7109</v>
      </c>
    </row>
    <row r="2754">
      <c r="A2754" t="s">
        <v>7110</v>
      </c>
      <c r="B2754" t="s">
        <v>7110</v>
      </c>
      <c r="C2754" t="n">
        <v>16</v>
      </c>
      <c r="D2754" t="n">
        <v>-0.371346572969792</v>
      </c>
      <c r="E2754" t="n">
        <v>-0.891396334260995</v>
      </c>
      <c r="F2754" t="n">
        <v>0.62516733601071</v>
      </c>
      <c r="G2754" t="n">
        <v>0.847309839344725</v>
      </c>
      <c r="H2754" t="n">
        <v>0.775881037380355</v>
      </c>
      <c r="I2754" t="n">
        <v>286</v>
      </c>
      <c r="J2754" t="s">
        <v>7111</v>
      </c>
      <c r="K2754" t="s">
        <v>7112</v>
      </c>
    </row>
    <row r="2755">
      <c r="A2755" t="s">
        <v>7113</v>
      </c>
      <c r="B2755" t="s">
        <v>7113</v>
      </c>
      <c r="C2755" t="n">
        <v>12</v>
      </c>
      <c r="D2755" t="n">
        <v>-0.395853685731229</v>
      </c>
      <c r="E2755" t="n">
        <v>-0.88823250746486</v>
      </c>
      <c r="F2755" t="n">
        <v>0.624478442280946</v>
      </c>
      <c r="G2755" t="n">
        <v>0.847309839344725</v>
      </c>
      <c r="H2755" t="n">
        <v>0.775881037380355</v>
      </c>
      <c r="I2755" t="n">
        <v>197</v>
      </c>
      <c r="J2755" t="s">
        <v>3119</v>
      </c>
      <c r="K2755" t="s">
        <v>7114</v>
      </c>
    </row>
    <row r="2756">
      <c r="A2756" t="s">
        <v>7115</v>
      </c>
      <c r="B2756" t="s">
        <v>7115</v>
      </c>
      <c r="C2756" t="n">
        <v>11</v>
      </c>
      <c r="D2756" t="n">
        <v>-0.401686354596568</v>
      </c>
      <c r="E2756" t="n">
        <v>-0.887399675297315</v>
      </c>
      <c r="F2756" t="n">
        <v>0.625</v>
      </c>
      <c r="G2756" t="n">
        <v>0.847309839344725</v>
      </c>
      <c r="H2756" t="n">
        <v>0.775881037380355</v>
      </c>
      <c r="I2756" t="n">
        <v>230</v>
      </c>
      <c r="J2756" t="s">
        <v>2085</v>
      </c>
      <c r="K2756" t="s">
        <v>7116</v>
      </c>
    </row>
    <row r="2757">
      <c r="A2757" t="s">
        <v>7117</v>
      </c>
      <c r="B2757" t="s">
        <v>7117</v>
      </c>
      <c r="C2757" t="n">
        <v>15</v>
      </c>
      <c r="D2757" t="n">
        <v>-0.374054024161642</v>
      </c>
      <c r="E2757" t="n">
        <v>-0.885438309118163</v>
      </c>
      <c r="F2757" t="n">
        <v>0.625503355704698</v>
      </c>
      <c r="G2757" t="n">
        <v>0.847309839344725</v>
      </c>
      <c r="H2757" t="n">
        <v>0.775881037380355</v>
      </c>
      <c r="I2757" t="n">
        <v>49</v>
      </c>
      <c r="J2757" t="s">
        <v>2825</v>
      </c>
      <c r="K2757" t="s">
        <v>7118</v>
      </c>
    </row>
    <row r="2758">
      <c r="A2758" t="s">
        <v>7119</v>
      </c>
      <c r="B2758" t="s">
        <v>7119</v>
      </c>
      <c r="C2758" t="n">
        <v>18</v>
      </c>
      <c r="D2758" t="n">
        <v>-0.357553737355303</v>
      </c>
      <c r="E2758" t="n">
        <v>-0.878249850514889</v>
      </c>
      <c r="F2758" t="n">
        <v>0.624834874504623</v>
      </c>
      <c r="G2758" t="n">
        <v>0.847309839344725</v>
      </c>
      <c r="H2758" t="n">
        <v>0.775881037380355</v>
      </c>
      <c r="I2758" t="n">
        <v>311</v>
      </c>
      <c r="J2758" t="s">
        <v>7120</v>
      </c>
      <c r="K2758" t="s">
        <v>7121</v>
      </c>
    </row>
    <row r="2759">
      <c r="A2759" t="s">
        <v>7122</v>
      </c>
      <c r="B2759" t="s">
        <v>7122</v>
      </c>
      <c r="C2759" t="n">
        <v>19</v>
      </c>
      <c r="D2759" t="n">
        <v>-0.351642785785693</v>
      </c>
      <c r="E2759" t="n">
        <v>-0.876060091692762</v>
      </c>
      <c r="F2759" t="n">
        <v>0.625492772667543</v>
      </c>
      <c r="G2759" t="n">
        <v>0.847309839344725</v>
      </c>
      <c r="H2759" t="n">
        <v>0.775881037380355</v>
      </c>
      <c r="I2759" t="n">
        <v>253</v>
      </c>
      <c r="J2759" t="s">
        <v>7123</v>
      </c>
      <c r="K2759" t="s">
        <v>7124</v>
      </c>
    </row>
    <row r="2760">
      <c r="A2760" t="s">
        <v>7125</v>
      </c>
      <c r="B2760" t="s">
        <v>7125</v>
      </c>
      <c r="C2760" t="n">
        <v>15</v>
      </c>
      <c r="D2760" t="n">
        <v>0.317103511471378</v>
      </c>
      <c r="E2760" t="n">
        <v>0.863211807364265</v>
      </c>
      <c r="F2760" t="n">
        <v>0.626459143968872</v>
      </c>
      <c r="G2760" t="n">
        <v>0.848296977842589</v>
      </c>
      <c r="H2760" t="n">
        <v>0.776784959424213</v>
      </c>
      <c r="I2760" t="n">
        <v>24</v>
      </c>
      <c r="J2760" t="s">
        <v>7126</v>
      </c>
      <c r="K2760" t="s">
        <v>7127</v>
      </c>
    </row>
    <row r="2761">
      <c r="A2761" t="s">
        <v>7128</v>
      </c>
      <c r="B2761" t="s">
        <v>7128</v>
      </c>
      <c r="C2761" t="n">
        <v>44</v>
      </c>
      <c r="D2761" t="n">
        <v>-0.315736202668608</v>
      </c>
      <c r="E2761" t="n">
        <v>-0.906101269309227</v>
      </c>
      <c r="F2761" t="n">
        <v>0.627569528415961</v>
      </c>
      <c r="G2761" t="n">
        <v>0.848654208811932</v>
      </c>
      <c r="H2761" t="n">
        <v>0.777112075577251</v>
      </c>
      <c r="I2761" t="n">
        <v>157</v>
      </c>
      <c r="J2761" t="s">
        <v>7129</v>
      </c>
      <c r="K2761" t="s">
        <v>5966</v>
      </c>
    </row>
    <row r="2762">
      <c r="A2762" t="s">
        <v>7130</v>
      </c>
      <c r="B2762" t="s">
        <v>7130</v>
      </c>
      <c r="C2762" t="n">
        <v>37</v>
      </c>
      <c r="D2762" t="n">
        <v>-0.328002752897165</v>
      </c>
      <c r="E2762" t="n">
        <v>-0.903527508613531</v>
      </c>
      <c r="F2762" t="n">
        <v>0.627013630731103</v>
      </c>
      <c r="G2762" t="n">
        <v>0.848654208811932</v>
      </c>
      <c r="H2762" t="n">
        <v>0.777112075577251</v>
      </c>
      <c r="I2762" t="n">
        <v>80</v>
      </c>
      <c r="J2762" t="s">
        <v>6306</v>
      </c>
      <c r="K2762" t="s">
        <v>7131</v>
      </c>
    </row>
    <row r="2763">
      <c r="A2763" t="s">
        <v>7132</v>
      </c>
      <c r="B2763" t="s">
        <v>7132</v>
      </c>
      <c r="C2763" t="n">
        <v>34</v>
      </c>
      <c r="D2763" t="n">
        <v>0.253866580225053</v>
      </c>
      <c r="E2763" t="n">
        <v>0.892768741556466</v>
      </c>
      <c r="F2763" t="n">
        <v>0.627551020408163</v>
      </c>
      <c r="G2763" t="n">
        <v>0.848654208811932</v>
      </c>
      <c r="H2763" t="n">
        <v>0.777112075577251</v>
      </c>
      <c r="I2763" t="n">
        <v>94</v>
      </c>
      <c r="J2763" t="s">
        <v>5074</v>
      </c>
      <c r="K2763" t="s">
        <v>7133</v>
      </c>
    </row>
    <row r="2764">
      <c r="A2764" t="s">
        <v>7134</v>
      </c>
      <c r="B2764" t="s">
        <v>7134</v>
      </c>
      <c r="C2764" t="n">
        <v>20</v>
      </c>
      <c r="D2764" t="n">
        <v>-0.355709162002933</v>
      </c>
      <c r="E2764" t="n">
        <v>-0.892150790549209</v>
      </c>
      <c r="F2764" t="n">
        <v>0.627631578947368</v>
      </c>
      <c r="G2764" t="n">
        <v>0.848654208811932</v>
      </c>
      <c r="H2764" t="n">
        <v>0.777112075577251</v>
      </c>
      <c r="I2764" t="n">
        <v>252</v>
      </c>
      <c r="J2764" t="s">
        <v>2940</v>
      </c>
      <c r="K2764" t="s">
        <v>7135</v>
      </c>
    </row>
    <row r="2765">
      <c r="A2765" t="s">
        <v>7136</v>
      </c>
      <c r="B2765" t="s">
        <v>7136</v>
      </c>
      <c r="C2765" t="n">
        <v>63</v>
      </c>
      <c r="D2765" t="n">
        <v>0.234270163523621</v>
      </c>
      <c r="E2765" t="n">
        <v>0.918915547719747</v>
      </c>
      <c r="F2765" t="n">
        <v>0.627906976744186</v>
      </c>
      <c r="G2765" t="n">
        <v>0.84871941574395</v>
      </c>
      <c r="H2765" t="n">
        <v>0.777171785520072</v>
      </c>
      <c r="I2765" t="n">
        <v>200</v>
      </c>
      <c r="J2765" t="s">
        <v>5692</v>
      </c>
      <c r="K2765" t="s">
        <v>7137</v>
      </c>
    </row>
    <row r="2766">
      <c r="A2766" t="s">
        <v>7138</v>
      </c>
      <c r="B2766" t="s">
        <v>7138</v>
      </c>
      <c r="C2766" t="n">
        <v>28</v>
      </c>
      <c r="D2766" t="n">
        <v>-0.332492531703068</v>
      </c>
      <c r="E2766" t="n">
        <v>-0.891019373067568</v>
      </c>
      <c r="F2766" t="n">
        <v>0.628463476070529</v>
      </c>
      <c r="G2766" t="n">
        <v>0.849164392983543</v>
      </c>
      <c r="H2766" t="n">
        <v>0.777579250872454</v>
      </c>
      <c r="I2766" t="n">
        <v>252</v>
      </c>
      <c r="J2766" t="s">
        <v>7139</v>
      </c>
      <c r="K2766" t="s">
        <v>7140</v>
      </c>
    </row>
    <row r="2767">
      <c r="A2767" t="s">
        <v>7141</v>
      </c>
      <c r="B2767" t="s">
        <v>7141</v>
      </c>
      <c r="C2767" t="n">
        <v>56</v>
      </c>
      <c r="D2767" t="n">
        <v>-0.303205496822029</v>
      </c>
      <c r="E2767" t="n">
        <v>-0.902778233620421</v>
      </c>
      <c r="F2767" t="n">
        <v>0.629542790152403</v>
      </c>
      <c r="G2767" t="n">
        <v>0.84939395594416</v>
      </c>
      <c r="H2767" t="n">
        <v>0.777789461517672</v>
      </c>
      <c r="I2767" t="n">
        <v>383</v>
      </c>
      <c r="J2767" t="s">
        <v>7142</v>
      </c>
      <c r="K2767" t="s">
        <v>7143</v>
      </c>
    </row>
    <row r="2768">
      <c r="A2768" t="s">
        <v>7144</v>
      </c>
      <c r="B2768" t="s">
        <v>7144</v>
      </c>
      <c r="C2768" t="n">
        <v>32</v>
      </c>
      <c r="D2768" t="n">
        <v>0.260760144973063</v>
      </c>
      <c r="E2768" t="n">
        <v>0.898064520260491</v>
      </c>
      <c r="F2768" t="n">
        <v>0.629441624365482</v>
      </c>
      <c r="G2768" t="n">
        <v>0.84939395594416</v>
      </c>
      <c r="H2768" t="n">
        <v>0.777789461517672</v>
      </c>
      <c r="I2768" t="n">
        <v>127</v>
      </c>
      <c r="J2768" t="s">
        <v>7145</v>
      </c>
      <c r="K2768" t="s">
        <v>7146</v>
      </c>
    </row>
    <row r="2769">
      <c r="A2769" t="s">
        <v>7147</v>
      </c>
      <c r="B2769" t="s">
        <v>7147</v>
      </c>
      <c r="C2769" t="n">
        <v>13</v>
      </c>
      <c r="D2769" t="n">
        <v>-0.388647995015407</v>
      </c>
      <c r="E2769" t="n">
        <v>-0.888119583773518</v>
      </c>
      <c r="F2769" t="n">
        <v>0.629476584022039</v>
      </c>
      <c r="G2769" t="n">
        <v>0.84939395594416</v>
      </c>
      <c r="H2769" t="n">
        <v>0.777789461517672</v>
      </c>
      <c r="I2769" t="n">
        <v>560</v>
      </c>
      <c r="J2769" t="s">
        <v>7148</v>
      </c>
      <c r="K2769" t="s">
        <v>7149</v>
      </c>
    </row>
    <row r="2770">
      <c r="A2770" t="s">
        <v>7150</v>
      </c>
      <c r="B2770" t="s">
        <v>7150</v>
      </c>
      <c r="C2770" t="n">
        <v>13</v>
      </c>
      <c r="D2770" t="n">
        <v>-0.388278739552206</v>
      </c>
      <c r="E2770" t="n">
        <v>-0.887275779064655</v>
      </c>
      <c r="F2770" t="n">
        <v>0.629476584022039</v>
      </c>
      <c r="G2770" t="n">
        <v>0.84939395594416</v>
      </c>
      <c r="H2770" t="n">
        <v>0.777789461517672</v>
      </c>
      <c r="I2770" t="n">
        <v>127</v>
      </c>
      <c r="J2770" t="s">
        <v>5752</v>
      </c>
      <c r="K2770" t="s">
        <v>7151</v>
      </c>
    </row>
    <row r="2771">
      <c r="A2771" t="s">
        <v>7152</v>
      </c>
      <c r="B2771" t="s">
        <v>7152</v>
      </c>
      <c r="C2771" t="n">
        <v>39</v>
      </c>
      <c r="D2771" t="n">
        <v>-0.321649003421235</v>
      </c>
      <c r="E2771" t="n">
        <v>-0.901929381088159</v>
      </c>
      <c r="F2771" t="n">
        <v>0.630434782608696</v>
      </c>
      <c r="G2771" t="n">
        <v>0.849983525018436</v>
      </c>
      <c r="H2771" t="n">
        <v>0.77832932951367</v>
      </c>
      <c r="I2771" t="n">
        <v>64</v>
      </c>
      <c r="J2771" t="s">
        <v>4791</v>
      </c>
      <c r="K2771" t="s">
        <v>7153</v>
      </c>
    </row>
    <row r="2772">
      <c r="A2772" t="s">
        <v>7154</v>
      </c>
      <c r="B2772" t="s">
        <v>7154</v>
      </c>
      <c r="C2772" t="n">
        <v>13</v>
      </c>
      <c r="D2772" t="n">
        <v>0.329710458657775</v>
      </c>
      <c r="E2772" t="n">
        <v>0.866115496650665</v>
      </c>
      <c r="F2772" t="n">
        <v>0.630434782608696</v>
      </c>
      <c r="G2772" t="n">
        <v>0.849983525018436</v>
      </c>
      <c r="H2772" t="n">
        <v>0.77832932951367</v>
      </c>
      <c r="I2772" t="n">
        <v>191</v>
      </c>
      <c r="J2772" t="s">
        <v>7155</v>
      </c>
      <c r="K2772" t="s">
        <v>3602</v>
      </c>
    </row>
    <row r="2773">
      <c r="A2773" t="s">
        <v>7156</v>
      </c>
      <c r="B2773" t="s">
        <v>7156</v>
      </c>
      <c r="C2773" t="n">
        <v>37</v>
      </c>
      <c r="D2773" t="n">
        <v>-0.327179597360075</v>
      </c>
      <c r="E2773" t="n">
        <v>-0.901260016450555</v>
      </c>
      <c r="F2773" t="n">
        <v>0.630731102850062</v>
      </c>
      <c r="G2773" t="n">
        <v>0.850076262715668</v>
      </c>
      <c r="H2773" t="n">
        <v>0.77841424935927</v>
      </c>
      <c r="I2773" t="n">
        <v>238</v>
      </c>
      <c r="J2773" t="s">
        <v>4987</v>
      </c>
      <c r="K2773" t="s">
        <v>7157</v>
      </c>
    </row>
    <row r="2774">
      <c r="A2774" t="s">
        <v>7158</v>
      </c>
      <c r="B2774" t="s">
        <v>7158</v>
      </c>
      <c r="C2774" t="n">
        <v>203</v>
      </c>
      <c r="D2774" t="n">
        <v>-0.275515379257751</v>
      </c>
      <c r="E2774" t="n">
        <v>-0.935822549420818</v>
      </c>
      <c r="F2774" t="n">
        <v>0.631147540983607</v>
      </c>
      <c r="G2774" t="n">
        <v>0.850327268614728</v>
      </c>
      <c r="H2774" t="n">
        <v>0.778644095288478</v>
      </c>
      <c r="I2774" t="n">
        <v>257</v>
      </c>
      <c r="J2774" t="s">
        <v>7159</v>
      </c>
      <c r="K2774" t="s">
        <v>7160</v>
      </c>
    </row>
    <row r="2775">
      <c r="A2775" t="s">
        <v>7161</v>
      </c>
      <c r="B2775" t="s">
        <v>7161</v>
      </c>
      <c r="C2775" t="n">
        <v>16</v>
      </c>
      <c r="D2775" t="n">
        <v>0.308630605236853</v>
      </c>
      <c r="E2775" t="n">
        <v>0.861415169858043</v>
      </c>
      <c r="F2775" t="n">
        <v>0.631372549019608</v>
      </c>
      <c r="G2775" t="n">
        <v>0.850327268614728</v>
      </c>
      <c r="H2775" t="n">
        <v>0.778644095288478</v>
      </c>
      <c r="I2775" t="n">
        <v>100</v>
      </c>
      <c r="J2775" t="s">
        <v>1388</v>
      </c>
      <c r="K2775" t="s">
        <v>7162</v>
      </c>
    </row>
    <row r="2776">
      <c r="A2776" t="s">
        <v>7163</v>
      </c>
      <c r="B2776" t="s">
        <v>7163</v>
      </c>
      <c r="C2776" t="n">
        <v>11</v>
      </c>
      <c r="D2776" t="n">
        <v>-0.397544856597685</v>
      </c>
      <c r="E2776" t="n">
        <v>-0.87825033791655</v>
      </c>
      <c r="F2776" t="n">
        <v>0.631944444444444</v>
      </c>
      <c r="G2776" t="n">
        <v>0.850790790790791</v>
      </c>
      <c r="H2776" t="n">
        <v>0.779068542226437</v>
      </c>
      <c r="I2776" t="n">
        <v>171</v>
      </c>
      <c r="J2776" t="s">
        <v>3736</v>
      </c>
      <c r="K2776" t="s">
        <v>7164</v>
      </c>
    </row>
    <row r="2777">
      <c r="A2777" t="s">
        <v>7165</v>
      </c>
      <c r="B2777" t="s">
        <v>7165</v>
      </c>
      <c r="C2777" t="n">
        <v>114</v>
      </c>
      <c r="D2777" t="n">
        <v>-0.284198342676805</v>
      </c>
      <c r="E2777" t="n">
        <v>-0.921463712259154</v>
      </c>
      <c r="F2777" t="n">
        <v>0.63258785942492</v>
      </c>
      <c r="G2777" t="n">
        <v>0.850824995224872</v>
      </c>
      <c r="H2777" t="n">
        <v>0.77909986320321</v>
      </c>
      <c r="I2777" t="n">
        <v>246</v>
      </c>
      <c r="J2777" t="s">
        <v>7166</v>
      </c>
      <c r="K2777" t="s">
        <v>7167</v>
      </c>
    </row>
    <row r="2778">
      <c r="A2778" t="s">
        <v>7168</v>
      </c>
      <c r="B2778" t="s">
        <v>7168</v>
      </c>
      <c r="C2778" t="n">
        <v>14</v>
      </c>
      <c r="D2778" t="n">
        <v>-0.378947009967042</v>
      </c>
      <c r="E2778" t="n">
        <v>-0.881855812022097</v>
      </c>
      <c r="F2778" t="n">
        <v>0.63265306122449</v>
      </c>
      <c r="G2778" t="n">
        <v>0.850824995224872</v>
      </c>
      <c r="H2778" t="n">
        <v>0.77909986320321</v>
      </c>
      <c r="I2778" t="n">
        <v>163</v>
      </c>
      <c r="J2778" t="s">
        <v>5514</v>
      </c>
      <c r="K2778" t="s">
        <v>7169</v>
      </c>
    </row>
    <row r="2779">
      <c r="A2779" t="s">
        <v>7170</v>
      </c>
      <c r="B2779" t="s">
        <v>7170</v>
      </c>
      <c r="C2779" t="n">
        <v>14</v>
      </c>
      <c r="D2779" t="n">
        <v>-0.378553404096573</v>
      </c>
      <c r="E2779" t="n">
        <v>-0.880939843257627</v>
      </c>
      <c r="F2779" t="n">
        <v>0.63265306122449</v>
      </c>
      <c r="G2779" t="n">
        <v>0.850824995224872</v>
      </c>
      <c r="H2779" t="n">
        <v>0.77909986320321</v>
      </c>
      <c r="I2779" t="n">
        <v>113</v>
      </c>
      <c r="J2779" t="s">
        <v>7171</v>
      </c>
      <c r="K2779" t="s">
        <v>7172</v>
      </c>
    </row>
    <row r="2780">
      <c r="A2780" t="s">
        <v>7173</v>
      </c>
      <c r="B2780" t="s">
        <v>7173</v>
      </c>
      <c r="C2780" t="n">
        <v>60</v>
      </c>
      <c r="D2780" t="n">
        <v>-0.298740773659702</v>
      </c>
      <c r="E2780" t="n">
        <v>-0.902623343777921</v>
      </c>
      <c r="F2780" t="n">
        <v>0.634902411021814</v>
      </c>
      <c r="G2780" t="n">
        <v>0.851691892537468</v>
      </c>
      <c r="H2780" t="n">
        <v>0.779893680476381</v>
      </c>
      <c r="I2780" t="n">
        <v>369</v>
      </c>
      <c r="J2780" t="s">
        <v>4310</v>
      </c>
      <c r="K2780" t="s">
        <v>7174</v>
      </c>
    </row>
    <row r="2781">
      <c r="A2781" t="s">
        <v>7175</v>
      </c>
      <c r="B2781" t="s">
        <v>7175</v>
      </c>
      <c r="C2781" t="n">
        <v>68</v>
      </c>
      <c r="D2781" t="n">
        <v>-0.2941202789078</v>
      </c>
      <c r="E2781" t="n">
        <v>-0.901944840362493</v>
      </c>
      <c r="F2781" t="n">
        <v>0.636261261261261</v>
      </c>
      <c r="G2781" t="n">
        <v>0.851691892537468</v>
      </c>
      <c r="H2781" t="n">
        <v>0.779893680476381</v>
      </c>
      <c r="I2781" t="n">
        <v>387</v>
      </c>
      <c r="J2781" t="s">
        <v>7176</v>
      </c>
      <c r="K2781" t="s">
        <v>7177</v>
      </c>
    </row>
    <row r="2782">
      <c r="A2782" t="s">
        <v>7178</v>
      </c>
      <c r="B2782" t="s">
        <v>7178</v>
      </c>
      <c r="C2782" t="n">
        <v>20</v>
      </c>
      <c r="D2782" t="n">
        <v>-0.35394638846575</v>
      </c>
      <c r="E2782" t="n">
        <v>-0.887729594885026</v>
      </c>
      <c r="F2782" t="n">
        <v>0.634210526315789</v>
      </c>
      <c r="G2782" t="n">
        <v>0.851691892537468</v>
      </c>
      <c r="H2782" t="n">
        <v>0.779893680476381</v>
      </c>
      <c r="I2782" t="n">
        <v>173</v>
      </c>
      <c r="J2782" t="s">
        <v>597</v>
      </c>
      <c r="K2782" t="s">
        <v>7179</v>
      </c>
    </row>
    <row r="2783">
      <c r="A2783" t="s">
        <v>7180</v>
      </c>
      <c r="B2783" t="s">
        <v>7180</v>
      </c>
      <c r="C2783" t="n">
        <v>10</v>
      </c>
      <c r="D2783" t="n">
        <v>-0.416270530497187</v>
      </c>
      <c r="E2783" t="n">
        <v>-0.885831289223393</v>
      </c>
      <c r="F2783" t="n">
        <v>0.635971223021583</v>
      </c>
      <c r="G2783" t="n">
        <v>0.851691892537468</v>
      </c>
      <c r="H2783" t="n">
        <v>0.779893680476381</v>
      </c>
      <c r="I2783" t="n">
        <v>16</v>
      </c>
      <c r="J2783" t="s">
        <v>4025</v>
      </c>
      <c r="K2783" t="s">
        <v>7181</v>
      </c>
    </row>
    <row r="2784">
      <c r="A2784" t="s">
        <v>7182</v>
      </c>
      <c r="B2784" t="s">
        <v>7182</v>
      </c>
      <c r="C2784" t="n">
        <v>12</v>
      </c>
      <c r="D2784" t="n">
        <v>-0.393408170430338</v>
      </c>
      <c r="E2784" t="n">
        <v>-0.882745161341653</v>
      </c>
      <c r="F2784" t="n">
        <v>0.634214186369958</v>
      </c>
      <c r="G2784" t="n">
        <v>0.851691892537468</v>
      </c>
      <c r="H2784" t="n">
        <v>0.779893680476381</v>
      </c>
      <c r="I2784" t="n">
        <v>66</v>
      </c>
      <c r="J2784" t="s">
        <v>3807</v>
      </c>
      <c r="K2784" t="s">
        <v>7183</v>
      </c>
    </row>
    <row r="2785">
      <c r="A2785" t="s">
        <v>7184</v>
      </c>
      <c r="B2785" t="s">
        <v>7184</v>
      </c>
      <c r="C2785" t="n">
        <v>12</v>
      </c>
      <c r="D2785" t="n">
        <v>-0.3928588601875</v>
      </c>
      <c r="E2785" t="n">
        <v>-0.88151259680592</v>
      </c>
      <c r="F2785" t="n">
        <v>0.635605006954103</v>
      </c>
      <c r="G2785" t="n">
        <v>0.851691892537468</v>
      </c>
      <c r="H2785" t="n">
        <v>0.779893680476381</v>
      </c>
      <c r="I2785" t="n">
        <v>238</v>
      </c>
      <c r="J2785" t="s">
        <v>7185</v>
      </c>
      <c r="K2785" t="s">
        <v>7186</v>
      </c>
    </row>
    <row r="2786">
      <c r="A2786" t="s">
        <v>7187</v>
      </c>
      <c r="B2786" t="s">
        <v>7187</v>
      </c>
      <c r="C2786" t="n">
        <v>12</v>
      </c>
      <c r="D2786" t="n">
        <v>-0.3928488131144</v>
      </c>
      <c r="E2786" t="n">
        <v>-0.881490052777016</v>
      </c>
      <c r="F2786" t="n">
        <v>0.635605006954103</v>
      </c>
      <c r="G2786" t="n">
        <v>0.851691892537468</v>
      </c>
      <c r="H2786" t="n">
        <v>0.779893680476381</v>
      </c>
      <c r="I2786" t="n">
        <v>254</v>
      </c>
      <c r="J2786" t="s">
        <v>7188</v>
      </c>
      <c r="K2786" t="s">
        <v>7189</v>
      </c>
    </row>
    <row r="2787">
      <c r="A2787" t="s">
        <v>7190</v>
      </c>
      <c r="B2787" t="s">
        <v>7190</v>
      </c>
      <c r="C2787" t="n">
        <v>23</v>
      </c>
      <c r="D2787" t="n">
        <v>-0.339145599091148</v>
      </c>
      <c r="E2787" t="n">
        <v>-0.880384220552419</v>
      </c>
      <c r="F2787" t="n">
        <v>0.633928571428571</v>
      </c>
      <c r="G2787" t="n">
        <v>0.851691892537468</v>
      </c>
      <c r="H2787" t="n">
        <v>0.779893680476381</v>
      </c>
      <c r="I2787" t="n">
        <v>138</v>
      </c>
      <c r="J2787" t="s">
        <v>1233</v>
      </c>
      <c r="K2787" t="s">
        <v>7191</v>
      </c>
    </row>
    <row r="2788">
      <c r="A2788" t="s">
        <v>7192</v>
      </c>
      <c r="B2788" t="s">
        <v>7192</v>
      </c>
      <c r="C2788" t="n">
        <v>14</v>
      </c>
      <c r="D2788" t="n">
        <v>-0.377503358048002</v>
      </c>
      <c r="E2788" t="n">
        <v>-0.878496258306517</v>
      </c>
      <c r="F2788" t="n">
        <v>0.635374149659864</v>
      </c>
      <c r="G2788" t="n">
        <v>0.851691892537468</v>
      </c>
      <c r="H2788" t="n">
        <v>0.779893680476381</v>
      </c>
      <c r="I2788" t="n">
        <v>311</v>
      </c>
      <c r="J2788" t="s">
        <v>7193</v>
      </c>
      <c r="K2788" t="s">
        <v>7194</v>
      </c>
    </row>
    <row r="2789">
      <c r="A2789" t="s">
        <v>7195</v>
      </c>
      <c r="B2789" t="s">
        <v>7195</v>
      </c>
      <c r="C2789" t="n">
        <v>11</v>
      </c>
      <c r="D2789" t="n">
        <v>-0.396201580472852</v>
      </c>
      <c r="E2789" t="n">
        <v>-0.875282791761769</v>
      </c>
      <c r="F2789" t="n">
        <v>0.636111111111111</v>
      </c>
      <c r="G2789" t="n">
        <v>0.851691892537468</v>
      </c>
      <c r="H2789" t="n">
        <v>0.779893680476381</v>
      </c>
      <c r="I2789" t="n">
        <v>278</v>
      </c>
      <c r="J2789" t="s">
        <v>7196</v>
      </c>
      <c r="K2789" t="s">
        <v>7197</v>
      </c>
    </row>
    <row r="2790">
      <c r="A2790" t="s">
        <v>7198</v>
      </c>
      <c r="B2790" t="s">
        <v>7198</v>
      </c>
      <c r="C2790" t="n">
        <v>21</v>
      </c>
      <c r="D2790" t="n">
        <v>0.282556980005421</v>
      </c>
      <c r="E2790" t="n">
        <v>0.862435699261774</v>
      </c>
      <c r="F2790" t="n">
        <v>0.634854771784232</v>
      </c>
      <c r="G2790" t="n">
        <v>0.851691892537468</v>
      </c>
      <c r="H2790" t="n">
        <v>0.779893680476381</v>
      </c>
      <c r="I2790" t="n">
        <v>120</v>
      </c>
      <c r="J2790" t="s">
        <v>5646</v>
      </c>
      <c r="K2790" t="s">
        <v>7199</v>
      </c>
    </row>
    <row r="2791">
      <c r="A2791" t="s">
        <v>7200</v>
      </c>
      <c r="B2791" t="s">
        <v>7200</v>
      </c>
      <c r="C2791" t="n">
        <v>22</v>
      </c>
      <c r="D2791" t="n">
        <v>0.282608695652174</v>
      </c>
      <c r="E2791" t="n">
        <v>0.859981152728324</v>
      </c>
      <c r="F2791" t="n">
        <v>0.635555555555556</v>
      </c>
      <c r="G2791" t="n">
        <v>0.851691892537468</v>
      </c>
      <c r="H2791" t="n">
        <v>0.779893680476381</v>
      </c>
      <c r="I2791" t="n">
        <v>748</v>
      </c>
      <c r="J2791" t="s">
        <v>7201</v>
      </c>
      <c r="K2791" t="s">
        <v>7202</v>
      </c>
    </row>
    <row r="2792">
      <c r="A2792" t="s">
        <v>7203</v>
      </c>
      <c r="B2792" t="s">
        <v>7203</v>
      </c>
      <c r="C2792" t="n">
        <v>11</v>
      </c>
      <c r="D2792" t="n">
        <v>0.340240492771561</v>
      </c>
      <c r="E2792" t="n">
        <v>0.854937899411302</v>
      </c>
      <c r="F2792" t="n">
        <v>0.634751773049645</v>
      </c>
      <c r="G2792" t="n">
        <v>0.851691892537468</v>
      </c>
      <c r="H2792" t="n">
        <v>0.779893680476381</v>
      </c>
      <c r="I2792" t="n">
        <v>15</v>
      </c>
      <c r="J2792" t="s">
        <v>6311</v>
      </c>
      <c r="K2792" t="s">
        <v>6312</v>
      </c>
    </row>
    <row r="2793">
      <c r="A2793" t="s">
        <v>7204</v>
      </c>
      <c r="B2793" t="s">
        <v>7204</v>
      </c>
      <c r="C2793" t="n">
        <v>18</v>
      </c>
      <c r="D2793" t="n">
        <v>-0.353898348850896</v>
      </c>
      <c r="E2793" t="n">
        <v>-0.869271215775073</v>
      </c>
      <c r="F2793" t="n">
        <v>0.63672391017173</v>
      </c>
      <c r="G2793" t="n">
        <v>0.852005919914608</v>
      </c>
      <c r="H2793" t="n">
        <v>0.780181235129741</v>
      </c>
      <c r="I2793" t="n">
        <v>175</v>
      </c>
      <c r="J2793" t="s">
        <v>828</v>
      </c>
      <c r="K2793" t="s">
        <v>7205</v>
      </c>
    </row>
    <row r="2794">
      <c r="A2794" t="s">
        <v>7206</v>
      </c>
      <c r="B2794" t="s">
        <v>7206</v>
      </c>
      <c r="C2794" t="n">
        <v>53</v>
      </c>
      <c r="D2794" t="n">
        <v>-0.297413137217296</v>
      </c>
      <c r="E2794" t="n">
        <v>-0.88110360269737</v>
      </c>
      <c r="F2794" t="n">
        <v>0.637323943661972</v>
      </c>
      <c r="G2794" t="n">
        <v>0.852503492130729</v>
      </c>
      <c r="H2794" t="n">
        <v>0.780636861665973</v>
      </c>
      <c r="I2794" t="n">
        <v>238</v>
      </c>
      <c r="J2794" t="s">
        <v>7207</v>
      </c>
      <c r="K2794" t="s">
        <v>7208</v>
      </c>
    </row>
    <row r="2795">
      <c r="A2795" t="s">
        <v>7209</v>
      </c>
      <c r="B2795" t="s">
        <v>7209</v>
      </c>
      <c r="C2795" t="n">
        <v>17</v>
      </c>
      <c r="D2795" t="n">
        <v>-0.358563223014042</v>
      </c>
      <c r="E2795" t="n">
        <v>-0.870291834820977</v>
      </c>
      <c r="F2795" t="n">
        <v>0.637816245006658</v>
      </c>
      <c r="G2795" t="n">
        <v>0.852551517475804</v>
      </c>
      <c r="H2795" t="n">
        <v>0.780680838441442</v>
      </c>
      <c r="I2795" t="n">
        <v>33</v>
      </c>
      <c r="J2795" t="s">
        <v>7210</v>
      </c>
      <c r="K2795" t="s">
        <v>7211</v>
      </c>
    </row>
    <row r="2796">
      <c r="A2796" t="s">
        <v>7212</v>
      </c>
      <c r="B2796" t="s">
        <v>7212</v>
      </c>
      <c r="C2796" t="n">
        <v>17</v>
      </c>
      <c r="D2796" t="n">
        <v>-0.35806663587177</v>
      </c>
      <c r="E2796" t="n">
        <v>-0.869086536264243</v>
      </c>
      <c r="F2796" t="n">
        <v>0.637816245006658</v>
      </c>
      <c r="G2796" t="n">
        <v>0.852551517475804</v>
      </c>
      <c r="H2796" t="n">
        <v>0.780680838441442</v>
      </c>
      <c r="I2796" t="n">
        <v>342</v>
      </c>
      <c r="J2796" t="s">
        <v>7213</v>
      </c>
      <c r="K2796" t="s">
        <v>7214</v>
      </c>
    </row>
    <row r="2797">
      <c r="A2797" t="s">
        <v>7215</v>
      </c>
      <c r="B2797" t="s">
        <v>7215</v>
      </c>
      <c r="C2797" t="n">
        <v>24</v>
      </c>
      <c r="D2797" t="n">
        <v>-0.333706276920429</v>
      </c>
      <c r="E2797" t="n">
        <v>-0.87423316341638</v>
      </c>
      <c r="F2797" t="n">
        <v>0.638216560509554</v>
      </c>
      <c r="G2797" t="n">
        <v>0.852781498592165</v>
      </c>
      <c r="H2797" t="n">
        <v>0.780891431991586</v>
      </c>
      <c r="I2797" t="n">
        <v>113</v>
      </c>
      <c r="J2797" t="s">
        <v>421</v>
      </c>
      <c r="K2797" t="s">
        <v>7216</v>
      </c>
    </row>
    <row r="2798">
      <c r="A2798" t="s">
        <v>7217</v>
      </c>
      <c r="B2798" t="s">
        <v>7217</v>
      </c>
      <c r="C2798" t="n">
        <v>29</v>
      </c>
      <c r="D2798" t="n">
        <v>-0.3311600749825</v>
      </c>
      <c r="E2798" t="n">
        <v>-0.892104590182084</v>
      </c>
      <c r="F2798" t="n">
        <v>0.638993710691824</v>
      </c>
      <c r="G2798" t="n">
        <v>0.853514659687041</v>
      </c>
      <c r="H2798" t="n">
        <v>0.781562787102131</v>
      </c>
      <c r="I2798" t="n">
        <v>190</v>
      </c>
      <c r="J2798" t="s">
        <v>4455</v>
      </c>
      <c r="K2798" t="s">
        <v>7218</v>
      </c>
    </row>
    <row r="2799">
      <c r="A2799" t="s">
        <v>7219</v>
      </c>
      <c r="B2799" t="s">
        <v>7219</v>
      </c>
      <c r="C2799" t="n">
        <v>10</v>
      </c>
      <c r="D2799" t="n">
        <v>-0.415385520430697</v>
      </c>
      <c r="E2799" t="n">
        <v>-0.883947971643264</v>
      </c>
      <c r="F2799" t="n">
        <v>0.640287769784173</v>
      </c>
      <c r="G2799" t="n">
        <v>0.854299379501418</v>
      </c>
      <c r="H2799" t="n">
        <v>0.782281354496677</v>
      </c>
      <c r="I2799" t="n">
        <v>130</v>
      </c>
      <c r="J2799" t="s">
        <v>3290</v>
      </c>
      <c r="K2799" t="s">
        <v>7220</v>
      </c>
    </row>
    <row r="2800">
      <c r="A2800" t="s">
        <v>7221</v>
      </c>
      <c r="B2800" t="s">
        <v>7221</v>
      </c>
      <c r="C2800" t="n">
        <v>10</v>
      </c>
      <c r="D2800" t="n">
        <v>-0.415049693627354</v>
      </c>
      <c r="E2800" t="n">
        <v>-0.883233326074179</v>
      </c>
      <c r="F2800" t="n">
        <v>0.640287769784173</v>
      </c>
      <c r="G2800" t="n">
        <v>0.854299379501418</v>
      </c>
      <c r="H2800" t="n">
        <v>0.782281354496677</v>
      </c>
      <c r="I2800" t="n">
        <v>25</v>
      </c>
      <c r="J2800" t="s">
        <v>7222</v>
      </c>
      <c r="K2800" t="s">
        <v>7223</v>
      </c>
    </row>
    <row r="2801">
      <c r="A2801" t="s">
        <v>7224</v>
      </c>
      <c r="B2801" t="s">
        <v>7224</v>
      </c>
      <c r="C2801" t="n">
        <v>13</v>
      </c>
      <c r="D2801" t="n">
        <v>-0.383359696835405</v>
      </c>
      <c r="E2801" t="n">
        <v>-0.876035020778904</v>
      </c>
      <c r="F2801" t="n">
        <v>0.640495867768595</v>
      </c>
      <c r="G2801" t="n">
        <v>0.854299379501418</v>
      </c>
      <c r="H2801" t="n">
        <v>0.782281354496677</v>
      </c>
      <c r="I2801" t="n">
        <v>229</v>
      </c>
      <c r="J2801" t="s">
        <v>7225</v>
      </c>
      <c r="K2801" t="s">
        <v>7226</v>
      </c>
    </row>
    <row r="2802">
      <c r="A2802" t="s">
        <v>7227</v>
      </c>
      <c r="B2802" t="s">
        <v>7227</v>
      </c>
      <c r="C2802" t="n">
        <v>16</v>
      </c>
      <c r="D2802" t="n">
        <v>-0.364889990569482</v>
      </c>
      <c r="E2802" t="n">
        <v>-0.875897675319666</v>
      </c>
      <c r="F2802" t="n">
        <v>0.639892904953146</v>
      </c>
      <c r="G2802" t="n">
        <v>0.854299379501418</v>
      </c>
      <c r="H2802" t="n">
        <v>0.782281354496677</v>
      </c>
      <c r="I2802" t="n">
        <v>258</v>
      </c>
      <c r="J2802" t="s">
        <v>7228</v>
      </c>
      <c r="K2802" t="s">
        <v>7229</v>
      </c>
    </row>
    <row r="2803">
      <c r="A2803" t="s">
        <v>7230</v>
      </c>
      <c r="B2803" t="s">
        <v>7230</v>
      </c>
      <c r="C2803" t="n">
        <v>42</v>
      </c>
      <c r="D2803" t="n">
        <v>-0.31576302039648</v>
      </c>
      <c r="E2803" t="n">
        <v>-0.89393714323487</v>
      </c>
      <c r="F2803" t="n">
        <v>0.641212121212121</v>
      </c>
      <c r="G2803" t="n">
        <v>0.854716454778187</v>
      </c>
      <c r="H2803" t="n">
        <v>0.782663270040885</v>
      </c>
      <c r="I2803" t="n">
        <v>362</v>
      </c>
      <c r="J2803" t="s">
        <v>2163</v>
      </c>
      <c r="K2803" t="s">
        <v>7231</v>
      </c>
    </row>
    <row r="2804">
      <c r="A2804" t="s">
        <v>7232</v>
      </c>
      <c r="B2804" t="s">
        <v>7232</v>
      </c>
      <c r="C2804" t="n">
        <v>55</v>
      </c>
      <c r="D2804" t="n">
        <v>-0.298764217621508</v>
      </c>
      <c r="E2804" t="n">
        <v>-0.887741639169019</v>
      </c>
      <c r="F2804" t="n">
        <v>0.64126611957796</v>
      </c>
      <c r="G2804" t="n">
        <v>0.854716454778187</v>
      </c>
      <c r="H2804" t="n">
        <v>0.782663270040885</v>
      </c>
      <c r="I2804" t="n">
        <v>340</v>
      </c>
      <c r="J2804" t="s">
        <v>3205</v>
      </c>
      <c r="K2804" t="s">
        <v>7233</v>
      </c>
    </row>
    <row r="2805">
      <c r="A2805" t="s">
        <v>7234</v>
      </c>
      <c r="B2805" t="s">
        <v>7234</v>
      </c>
      <c r="C2805" t="n">
        <v>40</v>
      </c>
      <c r="D2805" t="n">
        <v>0.259326204990159</v>
      </c>
      <c r="E2805" t="n">
        <v>0.928038720686315</v>
      </c>
      <c r="F2805" t="n">
        <v>0.642458100558659</v>
      </c>
      <c r="G2805" t="n">
        <v>0.854919908466819</v>
      </c>
      <c r="H2805" t="n">
        <v>0.782849572443695</v>
      </c>
      <c r="I2805" t="n">
        <v>53</v>
      </c>
      <c r="J2805" t="s">
        <v>6571</v>
      </c>
      <c r="K2805" t="s">
        <v>7235</v>
      </c>
    </row>
    <row r="2806">
      <c r="A2806" t="s">
        <v>7236</v>
      </c>
      <c r="B2806" t="s">
        <v>7236</v>
      </c>
      <c r="C2806" t="n">
        <v>32</v>
      </c>
      <c r="D2806" t="n">
        <v>-0.326226935665928</v>
      </c>
      <c r="E2806" t="n">
        <v>-0.890833794660983</v>
      </c>
      <c r="F2806" t="n">
        <v>0.643478260869565</v>
      </c>
      <c r="G2806" t="n">
        <v>0.854919908466819</v>
      </c>
      <c r="H2806" t="n">
        <v>0.782849572443695</v>
      </c>
      <c r="I2806" t="n">
        <v>226</v>
      </c>
      <c r="J2806" t="s">
        <v>7237</v>
      </c>
      <c r="K2806" t="s">
        <v>7238</v>
      </c>
    </row>
    <row r="2807">
      <c r="A2807" t="s">
        <v>7239</v>
      </c>
      <c r="B2807" t="s">
        <v>7239</v>
      </c>
      <c r="C2807" t="n">
        <v>10</v>
      </c>
      <c r="D2807" t="n">
        <v>-0.41416350264354</v>
      </c>
      <c r="E2807" t="n">
        <v>-0.881347495480423</v>
      </c>
      <c r="F2807" t="n">
        <v>0.643165467625899</v>
      </c>
      <c r="G2807" t="n">
        <v>0.854919908466819</v>
      </c>
      <c r="H2807" t="n">
        <v>0.782849572443695</v>
      </c>
      <c r="I2807" t="n">
        <v>176</v>
      </c>
      <c r="J2807" t="s">
        <v>597</v>
      </c>
      <c r="K2807" t="s">
        <v>7240</v>
      </c>
    </row>
    <row r="2808">
      <c r="A2808" t="s">
        <v>7241</v>
      </c>
      <c r="B2808" t="s">
        <v>7241</v>
      </c>
      <c r="C2808" t="n">
        <v>11</v>
      </c>
      <c r="D2808" t="n">
        <v>-0.395415348544877</v>
      </c>
      <c r="E2808" t="n">
        <v>-0.87354585957672</v>
      </c>
      <c r="F2808" t="n">
        <v>0.641666666666667</v>
      </c>
      <c r="G2808" t="n">
        <v>0.854919908466819</v>
      </c>
      <c r="H2808" t="n">
        <v>0.782849572443695</v>
      </c>
      <c r="I2808" t="n">
        <v>255</v>
      </c>
      <c r="J2808" t="s">
        <v>655</v>
      </c>
      <c r="K2808" t="s">
        <v>7242</v>
      </c>
    </row>
    <row r="2809">
      <c r="A2809" t="s">
        <v>7243</v>
      </c>
      <c r="B2809" t="s">
        <v>7243</v>
      </c>
      <c r="C2809" t="n">
        <v>13</v>
      </c>
      <c r="D2809" t="n">
        <v>-0.382042655558973</v>
      </c>
      <c r="E2809" t="n">
        <v>-0.873025381811925</v>
      </c>
      <c r="F2809" t="n">
        <v>0.643250688705234</v>
      </c>
      <c r="G2809" t="n">
        <v>0.854919908466819</v>
      </c>
      <c r="H2809" t="n">
        <v>0.782849572443695</v>
      </c>
      <c r="I2809" t="n">
        <v>280</v>
      </c>
      <c r="J2809" t="s">
        <v>2262</v>
      </c>
      <c r="K2809" t="s">
        <v>7244</v>
      </c>
    </row>
    <row r="2810">
      <c r="A2810" t="s">
        <v>7245</v>
      </c>
      <c r="B2810" t="s">
        <v>7245</v>
      </c>
      <c r="C2810" t="n">
        <v>24</v>
      </c>
      <c r="D2810" t="n">
        <v>-0.332799100201753</v>
      </c>
      <c r="E2810" t="n">
        <v>-0.871856570503999</v>
      </c>
      <c r="F2810" t="n">
        <v>0.64203821656051</v>
      </c>
      <c r="G2810" t="n">
        <v>0.854919908466819</v>
      </c>
      <c r="H2810" t="n">
        <v>0.782849572443695</v>
      </c>
      <c r="I2810" t="n">
        <v>545</v>
      </c>
      <c r="J2810" t="s">
        <v>7246</v>
      </c>
      <c r="K2810" t="s">
        <v>7247</v>
      </c>
    </row>
    <row r="2811">
      <c r="A2811" t="s">
        <v>7248</v>
      </c>
      <c r="B2811" t="s">
        <v>7248</v>
      </c>
      <c r="C2811" t="n">
        <v>11</v>
      </c>
      <c r="D2811" t="n">
        <v>-0.394481758694587</v>
      </c>
      <c r="E2811" t="n">
        <v>-0.871483386404487</v>
      </c>
      <c r="F2811" t="n">
        <v>0.643055555555556</v>
      </c>
      <c r="G2811" t="n">
        <v>0.854919908466819</v>
      </c>
      <c r="H2811" t="n">
        <v>0.782849572443695</v>
      </c>
      <c r="I2811" t="n">
        <v>258</v>
      </c>
      <c r="J2811" t="s">
        <v>4978</v>
      </c>
      <c r="K2811" t="s">
        <v>7249</v>
      </c>
    </row>
    <row r="2812">
      <c r="A2812" t="s">
        <v>7250</v>
      </c>
      <c r="B2812" t="s">
        <v>7250</v>
      </c>
      <c r="C2812" t="n">
        <v>13</v>
      </c>
      <c r="D2812" t="n">
        <v>-0.381332906910344</v>
      </c>
      <c r="E2812" t="n">
        <v>-0.871403498558984</v>
      </c>
      <c r="F2812" t="n">
        <v>0.643250688705234</v>
      </c>
      <c r="G2812" t="n">
        <v>0.854919908466819</v>
      </c>
      <c r="H2812" t="n">
        <v>0.782849572443695</v>
      </c>
      <c r="I2812" t="n">
        <v>201</v>
      </c>
      <c r="J2812" t="s">
        <v>4484</v>
      </c>
      <c r="K2812" t="s">
        <v>7251</v>
      </c>
    </row>
    <row r="2813">
      <c r="A2813" t="s">
        <v>7252</v>
      </c>
      <c r="B2813" t="s">
        <v>7252</v>
      </c>
      <c r="C2813" t="n">
        <v>11</v>
      </c>
      <c r="D2813" t="n">
        <v>-0.394197536998966</v>
      </c>
      <c r="E2813" t="n">
        <v>-0.870855487952073</v>
      </c>
      <c r="F2813" t="n">
        <v>0.643055555555556</v>
      </c>
      <c r="G2813" t="n">
        <v>0.854919908466819</v>
      </c>
      <c r="H2813" t="n">
        <v>0.782849572443695</v>
      </c>
      <c r="I2813" t="n">
        <v>452</v>
      </c>
      <c r="J2813" t="s">
        <v>7253</v>
      </c>
      <c r="K2813" t="s">
        <v>7254</v>
      </c>
    </row>
    <row r="2814">
      <c r="A2814" t="s">
        <v>7255</v>
      </c>
      <c r="B2814" t="s">
        <v>7255</v>
      </c>
      <c r="C2814" t="n">
        <v>24</v>
      </c>
      <c r="D2814" t="n">
        <v>0.283433768385149</v>
      </c>
      <c r="E2814" t="n">
        <v>0.882845280746626</v>
      </c>
      <c r="F2814" t="n">
        <v>0.645161290322581</v>
      </c>
      <c r="G2814" t="n">
        <v>0.856785019863923</v>
      </c>
      <c r="H2814" t="n">
        <v>0.784557453667798</v>
      </c>
      <c r="I2814" t="n">
        <v>67</v>
      </c>
      <c r="J2814" t="s">
        <v>6618</v>
      </c>
      <c r="K2814" t="s">
        <v>7256</v>
      </c>
    </row>
    <row r="2815">
      <c r="A2815" t="s">
        <v>7257</v>
      </c>
      <c r="B2815" t="s">
        <v>7257</v>
      </c>
      <c r="C2815" t="n">
        <v>12</v>
      </c>
      <c r="D2815" t="n">
        <v>-0.390109380039223</v>
      </c>
      <c r="E2815" t="n">
        <v>-0.875343202066502</v>
      </c>
      <c r="F2815" t="n">
        <v>0.645340751043115</v>
      </c>
      <c r="G2815" t="n">
        <v>0.856785019863923</v>
      </c>
      <c r="H2815" t="n">
        <v>0.784557453667798</v>
      </c>
      <c r="I2815" t="n">
        <v>211</v>
      </c>
      <c r="J2815" t="s">
        <v>1856</v>
      </c>
      <c r="K2815" t="s">
        <v>7258</v>
      </c>
    </row>
    <row r="2816">
      <c r="A2816" t="s">
        <v>7259</v>
      </c>
      <c r="B2816" t="s">
        <v>7259</v>
      </c>
      <c r="C2816" t="n">
        <v>15</v>
      </c>
      <c r="D2816" t="n">
        <v>-0.369250269202297</v>
      </c>
      <c r="E2816" t="n">
        <v>-0.874067147751425</v>
      </c>
      <c r="F2816" t="n">
        <v>0.645637583892617</v>
      </c>
      <c r="G2816" t="n">
        <v>0.856874605123559</v>
      </c>
      <c r="H2816" t="n">
        <v>0.784639486828459</v>
      </c>
      <c r="I2816" t="n">
        <v>539</v>
      </c>
      <c r="J2816" t="s">
        <v>7260</v>
      </c>
      <c r="K2816" t="s">
        <v>7261</v>
      </c>
    </row>
    <row r="2817">
      <c r="A2817" t="s">
        <v>7262</v>
      </c>
      <c r="B2817" t="s">
        <v>7262</v>
      </c>
      <c r="C2817" t="n">
        <v>36</v>
      </c>
      <c r="D2817" t="n">
        <v>-0.326418994445309</v>
      </c>
      <c r="E2817" t="n">
        <v>-0.895560782365791</v>
      </c>
      <c r="F2817" t="n">
        <v>0.645885286783042</v>
      </c>
      <c r="G2817" t="n">
        <v>0.856898945817275</v>
      </c>
      <c r="H2817" t="n">
        <v>0.784661775584961</v>
      </c>
      <c r="I2817" t="n">
        <v>263</v>
      </c>
      <c r="J2817" t="s">
        <v>5230</v>
      </c>
      <c r="K2817" t="s">
        <v>7263</v>
      </c>
    </row>
    <row r="2818">
      <c r="A2818" t="s">
        <v>7264</v>
      </c>
      <c r="B2818" t="s">
        <v>7264</v>
      </c>
      <c r="C2818" t="n">
        <v>49</v>
      </c>
      <c r="D2818" t="n">
        <v>-0.305635422409109</v>
      </c>
      <c r="E2818" t="n">
        <v>-0.888658622212482</v>
      </c>
      <c r="F2818" t="n">
        <v>0.646282973621103</v>
      </c>
      <c r="G2818" t="n">
        <v>0.857122182977792</v>
      </c>
      <c r="H2818" t="n">
        <v>0.784866193699376</v>
      </c>
      <c r="I2818" t="n">
        <v>369</v>
      </c>
      <c r="J2818" t="s">
        <v>7265</v>
      </c>
      <c r="K2818" t="s">
        <v>7266</v>
      </c>
    </row>
    <row r="2819">
      <c r="A2819" t="s">
        <v>7267</v>
      </c>
      <c r="B2819" t="s">
        <v>7267</v>
      </c>
      <c r="C2819" t="n">
        <v>12</v>
      </c>
      <c r="D2819" t="n">
        <v>0.33451648238644</v>
      </c>
      <c r="E2819" t="n">
        <v>0.856483062791733</v>
      </c>
      <c r="F2819" t="n">
        <v>0.646643109540636</v>
      </c>
      <c r="G2819" t="n">
        <v>0.857295478085102</v>
      </c>
      <c r="H2819" t="n">
        <v>0.785024879910002</v>
      </c>
      <c r="I2819" t="n">
        <v>79</v>
      </c>
      <c r="J2819" t="s">
        <v>965</v>
      </c>
      <c r="K2819" t="s">
        <v>7268</v>
      </c>
    </row>
    <row r="2820">
      <c r="A2820" t="s">
        <v>7269</v>
      </c>
      <c r="B2820" t="s">
        <v>7269</v>
      </c>
      <c r="C2820" t="n">
        <v>14</v>
      </c>
      <c r="D2820" t="n">
        <v>-0.373420676525483</v>
      </c>
      <c r="E2820" t="n">
        <v>-0.868995361519969</v>
      </c>
      <c r="F2820" t="n">
        <v>0.647619047619048</v>
      </c>
      <c r="G2820" t="n">
        <v>0.858284768323789</v>
      </c>
      <c r="H2820" t="n">
        <v>0.785930772301452</v>
      </c>
      <c r="I2820" t="n">
        <v>315</v>
      </c>
      <c r="J2820" t="s">
        <v>7270</v>
      </c>
      <c r="K2820" t="s">
        <v>7271</v>
      </c>
    </row>
    <row r="2821">
      <c r="A2821" t="s">
        <v>7272</v>
      </c>
      <c r="B2821" t="s">
        <v>7272</v>
      </c>
      <c r="C2821" t="n">
        <v>59</v>
      </c>
      <c r="D2821" t="n">
        <v>0.238111237638564</v>
      </c>
      <c r="E2821" t="n">
        <v>0.909541182110123</v>
      </c>
      <c r="F2821" t="n">
        <v>0.649253731343284</v>
      </c>
      <c r="G2821" t="n">
        <v>0.858927740898905</v>
      </c>
      <c r="H2821" t="n">
        <v>0.786519541846456</v>
      </c>
      <c r="I2821" t="n">
        <v>107</v>
      </c>
      <c r="J2821" t="s">
        <v>2108</v>
      </c>
      <c r="K2821" t="s">
        <v>7273</v>
      </c>
    </row>
    <row r="2822">
      <c r="A2822" t="s">
        <v>7274</v>
      </c>
      <c r="B2822" t="s">
        <v>7274</v>
      </c>
      <c r="C2822" t="n">
        <v>21</v>
      </c>
      <c r="D2822" t="n">
        <v>-0.347439021349133</v>
      </c>
      <c r="E2822" t="n">
        <v>-0.875658615854587</v>
      </c>
      <c r="F2822" t="n">
        <v>0.649145860709593</v>
      </c>
      <c r="G2822" t="n">
        <v>0.858927740898905</v>
      </c>
      <c r="H2822" t="n">
        <v>0.786519541846456</v>
      </c>
      <c r="I2822" t="n">
        <v>343</v>
      </c>
      <c r="J2822" t="s">
        <v>4554</v>
      </c>
      <c r="K2822" t="s">
        <v>7275</v>
      </c>
    </row>
    <row r="2823">
      <c r="A2823" t="s">
        <v>7276</v>
      </c>
      <c r="B2823" t="s">
        <v>7276</v>
      </c>
      <c r="C2823" t="n">
        <v>11</v>
      </c>
      <c r="D2823" t="n">
        <v>0.337171901414939</v>
      </c>
      <c r="E2823" t="n">
        <v>0.847227309095575</v>
      </c>
      <c r="F2823" t="n">
        <v>0.648936170212766</v>
      </c>
      <c r="G2823" t="n">
        <v>0.858927740898905</v>
      </c>
      <c r="H2823" t="n">
        <v>0.786519541846456</v>
      </c>
      <c r="I2823" t="n">
        <v>74</v>
      </c>
      <c r="J2823" t="s">
        <v>2482</v>
      </c>
      <c r="K2823" t="s">
        <v>7277</v>
      </c>
    </row>
    <row r="2824">
      <c r="A2824" t="s">
        <v>7278</v>
      </c>
      <c r="B2824" t="s">
        <v>7278</v>
      </c>
      <c r="C2824" t="n">
        <v>11</v>
      </c>
      <c r="D2824" t="n">
        <v>0.335517030649079</v>
      </c>
      <c r="E2824" t="n">
        <v>0.843069039382183</v>
      </c>
      <c r="F2824" t="n">
        <v>0.648936170212766</v>
      </c>
      <c r="G2824" t="n">
        <v>0.858927740898905</v>
      </c>
      <c r="H2824" t="n">
        <v>0.786519541846456</v>
      </c>
      <c r="I2824" t="n">
        <v>82</v>
      </c>
      <c r="J2824" t="s">
        <v>1212</v>
      </c>
      <c r="K2824" t="s">
        <v>5577</v>
      </c>
    </row>
    <row r="2825">
      <c r="A2825" t="s">
        <v>7279</v>
      </c>
      <c r="B2825" t="s">
        <v>7279</v>
      </c>
      <c r="C2825" t="n">
        <v>11</v>
      </c>
      <c r="D2825" t="n">
        <v>0.33520322425078</v>
      </c>
      <c r="E2825" t="n">
        <v>0.842280523644982</v>
      </c>
      <c r="F2825" t="n">
        <v>0.648936170212766</v>
      </c>
      <c r="G2825" t="n">
        <v>0.858927740898905</v>
      </c>
      <c r="H2825" t="n">
        <v>0.786519541846456</v>
      </c>
      <c r="I2825" t="n">
        <v>170</v>
      </c>
      <c r="J2825" t="s">
        <v>810</v>
      </c>
      <c r="K2825" t="s">
        <v>7280</v>
      </c>
    </row>
    <row r="2826">
      <c r="A2826" t="s">
        <v>7281</v>
      </c>
      <c r="B2826" t="s">
        <v>7281</v>
      </c>
      <c r="C2826" t="n">
        <v>36</v>
      </c>
      <c r="D2826" t="n">
        <v>0.257160918810944</v>
      </c>
      <c r="E2826" t="n">
        <v>0.911414723293407</v>
      </c>
      <c r="F2826" t="n">
        <v>0.65</v>
      </c>
      <c r="G2826" t="n">
        <v>0.85948853522681</v>
      </c>
      <c r="H2826" t="n">
        <v>0.787033060826984</v>
      </c>
      <c r="I2826" t="n">
        <v>100</v>
      </c>
      <c r="J2826" t="s">
        <v>6545</v>
      </c>
      <c r="K2826" t="s">
        <v>7282</v>
      </c>
    </row>
    <row r="2827">
      <c r="A2827" t="s">
        <v>7283</v>
      </c>
      <c r="B2827" t="s">
        <v>7283</v>
      </c>
      <c r="C2827" t="n">
        <v>13</v>
      </c>
      <c r="D2827" t="n">
        <v>-0.378886968272321</v>
      </c>
      <c r="E2827" t="n">
        <v>-0.865814157991177</v>
      </c>
      <c r="F2827" t="n">
        <v>0.650137741046832</v>
      </c>
      <c r="G2827" t="n">
        <v>0.85948853522681</v>
      </c>
      <c r="H2827" t="n">
        <v>0.787033060826984</v>
      </c>
      <c r="I2827" t="n">
        <v>108</v>
      </c>
      <c r="J2827" t="s">
        <v>124</v>
      </c>
      <c r="K2827" t="s">
        <v>7284</v>
      </c>
    </row>
    <row r="2828">
      <c r="A2828" t="s">
        <v>7285</v>
      </c>
      <c r="B2828" t="s">
        <v>7285</v>
      </c>
      <c r="C2828" t="n">
        <v>26</v>
      </c>
      <c r="D2828" t="n">
        <v>-0.332234607629687</v>
      </c>
      <c r="E2828" t="n">
        <v>-0.879278041924755</v>
      </c>
      <c r="F2828" t="n">
        <v>0.651015228426396</v>
      </c>
      <c r="G2828" t="n">
        <v>0.859555038637639</v>
      </c>
      <c r="H2828" t="n">
        <v>0.787093957954561</v>
      </c>
      <c r="I2828" t="n">
        <v>393</v>
      </c>
      <c r="J2828" t="s">
        <v>5127</v>
      </c>
      <c r="K2828" t="s">
        <v>7286</v>
      </c>
    </row>
    <row r="2829">
      <c r="A2829" t="s">
        <v>7287</v>
      </c>
      <c r="B2829" t="s">
        <v>7287</v>
      </c>
      <c r="C2829" t="n">
        <v>10</v>
      </c>
      <c r="D2829" t="n">
        <v>-0.411876785687933</v>
      </c>
      <c r="E2829" t="n">
        <v>-0.876481320047696</v>
      </c>
      <c r="F2829" t="n">
        <v>0.651798561151079</v>
      </c>
      <c r="G2829" t="n">
        <v>0.859555038637639</v>
      </c>
      <c r="H2829" t="n">
        <v>0.787093957954561</v>
      </c>
      <c r="I2829" t="n">
        <v>190</v>
      </c>
      <c r="J2829" t="s">
        <v>1102</v>
      </c>
      <c r="K2829" t="s">
        <v>7288</v>
      </c>
    </row>
    <row r="2830">
      <c r="A2830" t="s">
        <v>7289</v>
      </c>
      <c r="B2830" t="s">
        <v>7289</v>
      </c>
      <c r="C2830" t="n">
        <v>10</v>
      </c>
      <c r="D2830" t="n">
        <v>-0.411863816224636</v>
      </c>
      <c r="E2830" t="n">
        <v>-0.876453720793</v>
      </c>
      <c r="F2830" t="n">
        <v>0.651798561151079</v>
      </c>
      <c r="G2830" t="n">
        <v>0.859555038637639</v>
      </c>
      <c r="H2830" t="n">
        <v>0.787093957954561</v>
      </c>
      <c r="I2830" t="n">
        <v>343</v>
      </c>
      <c r="J2830" t="s">
        <v>7290</v>
      </c>
      <c r="K2830" t="s">
        <v>7291</v>
      </c>
    </row>
    <row r="2831">
      <c r="A2831" t="s">
        <v>7292</v>
      </c>
      <c r="B2831" t="s">
        <v>7292</v>
      </c>
      <c r="C2831" t="n">
        <v>21</v>
      </c>
      <c r="D2831" t="n">
        <v>-0.346243769067171</v>
      </c>
      <c r="E2831" t="n">
        <v>-0.872646193833721</v>
      </c>
      <c r="F2831" t="n">
        <v>0.651773981603154</v>
      </c>
      <c r="G2831" t="n">
        <v>0.859555038637639</v>
      </c>
      <c r="H2831" t="n">
        <v>0.787093957954561</v>
      </c>
      <c r="I2831" t="n">
        <v>343</v>
      </c>
      <c r="J2831" t="s">
        <v>5660</v>
      </c>
      <c r="K2831" t="s">
        <v>7293</v>
      </c>
    </row>
    <row r="2832">
      <c r="A2832" t="s">
        <v>7294</v>
      </c>
      <c r="B2832" t="s">
        <v>7294</v>
      </c>
      <c r="C2832" t="n">
        <v>15</v>
      </c>
      <c r="D2832" t="n">
        <v>-0.367023285139058</v>
      </c>
      <c r="E2832" t="n">
        <v>-0.868795564300859</v>
      </c>
      <c r="F2832" t="n">
        <v>0.651006711409396</v>
      </c>
      <c r="G2832" t="n">
        <v>0.859555038637639</v>
      </c>
      <c r="H2832" t="n">
        <v>0.787093957954561</v>
      </c>
      <c r="I2832" t="n">
        <v>403</v>
      </c>
      <c r="J2832" t="s">
        <v>6664</v>
      </c>
      <c r="K2832" t="s">
        <v>7295</v>
      </c>
    </row>
    <row r="2833">
      <c r="A2833" t="s">
        <v>7296</v>
      </c>
      <c r="B2833" t="s">
        <v>7296</v>
      </c>
      <c r="C2833" t="n">
        <v>23</v>
      </c>
      <c r="D2833" t="n">
        <v>-0.334120166813017</v>
      </c>
      <c r="E2833" t="n">
        <v>-0.867338757804331</v>
      </c>
      <c r="F2833" t="n">
        <v>0.651785714285714</v>
      </c>
      <c r="G2833" t="n">
        <v>0.859555038637639</v>
      </c>
      <c r="H2833" t="n">
        <v>0.787093957954561</v>
      </c>
      <c r="I2833" t="n">
        <v>131</v>
      </c>
      <c r="J2833" t="s">
        <v>7297</v>
      </c>
      <c r="K2833" t="s">
        <v>7298</v>
      </c>
    </row>
    <row r="2834">
      <c r="A2834" t="s">
        <v>7299</v>
      </c>
      <c r="B2834" t="s">
        <v>7299</v>
      </c>
      <c r="C2834" t="n">
        <v>10</v>
      </c>
      <c r="D2834" t="n">
        <v>0.335606539857992</v>
      </c>
      <c r="E2834" t="n">
        <v>0.848367344886499</v>
      </c>
      <c r="F2834" t="n">
        <v>0.651465798045603</v>
      </c>
      <c r="G2834" t="n">
        <v>0.859555038637639</v>
      </c>
      <c r="H2834" t="n">
        <v>0.787093957954561</v>
      </c>
      <c r="I2834" t="n">
        <v>92</v>
      </c>
      <c r="J2834" t="s">
        <v>2305</v>
      </c>
      <c r="K2834" t="s">
        <v>7300</v>
      </c>
    </row>
    <row r="2835">
      <c r="A2835" t="s">
        <v>7301</v>
      </c>
      <c r="B2835" t="s">
        <v>7301</v>
      </c>
      <c r="C2835" t="n">
        <v>15</v>
      </c>
      <c r="D2835" t="n">
        <v>-0.366939661863641</v>
      </c>
      <c r="E2835" t="n">
        <v>-0.868597616285853</v>
      </c>
      <c r="F2835" t="n">
        <v>0.652348993288591</v>
      </c>
      <c r="G2835" t="n">
        <v>0.859977360242122</v>
      </c>
      <c r="H2835" t="n">
        <v>0.787480677557449</v>
      </c>
      <c r="I2835" t="n">
        <v>307</v>
      </c>
      <c r="J2835" t="s">
        <v>7302</v>
      </c>
      <c r="K2835" t="s">
        <v>7303</v>
      </c>
    </row>
    <row r="2836">
      <c r="A2836" t="s">
        <v>7304</v>
      </c>
      <c r="B2836" t="s">
        <v>7304</v>
      </c>
      <c r="C2836" t="n">
        <v>13</v>
      </c>
      <c r="D2836" t="n">
        <v>-0.377159160600597</v>
      </c>
      <c r="E2836" t="n">
        <v>-0.861865855542861</v>
      </c>
      <c r="F2836" t="n">
        <v>0.652892561983471</v>
      </c>
      <c r="G2836" t="n">
        <v>0.860390339178218</v>
      </c>
      <c r="H2836" t="n">
        <v>0.787858842085318</v>
      </c>
      <c r="I2836" t="n">
        <v>252</v>
      </c>
      <c r="J2836" t="s">
        <v>5108</v>
      </c>
      <c r="K2836" t="s">
        <v>7305</v>
      </c>
    </row>
    <row r="2837">
      <c r="A2837" t="s">
        <v>7306</v>
      </c>
      <c r="B2837" t="s">
        <v>7306</v>
      </c>
      <c r="C2837" t="n">
        <v>87</v>
      </c>
      <c r="D2837" t="n">
        <v>-0.283458451599015</v>
      </c>
      <c r="E2837" t="n">
        <v>-0.893972676347039</v>
      </c>
      <c r="F2837" t="n">
        <v>0.653971708378672</v>
      </c>
      <c r="G2837" t="n">
        <v>0.860901445561212</v>
      </c>
      <c r="H2837" t="n">
        <v>0.78832686184885</v>
      </c>
      <c r="I2837" t="n">
        <v>106</v>
      </c>
      <c r="J2837" t="s">
        <v>7307</v>
      </c>
      <c r="K2837" t="s">
        <v>7308</v>
      </c>
    </row>
    <row r="2838">
      <c r="A2838" t="s">
        <v>7309</v>
      </c>
      <c r="B2838" t="s">
        <v>7309</v>
      </c>
      <c r="C2838" t="n">
        <v>20</v>
      </c>
      <c r="D2838" t="n">
        <v>-0.34672862488103</v>
      </c>
      <c r="E2838" t="n">
        <v>-0.869626790189622</v>
      </c>
      <c r="F2838" t="n">
        <v>0.653947368421053</v>
      </c>
      <c r="G2838" t="n">
        <v>0.860901445561212</v>
      </c>
      <c r="H2838" t="n">
        <v>0.78832686184885</v>
      </c>
      <c r="I2838" t="n">
        <v>18</v>
      </c>
      <c r="J2838" t="s">
        <v>7310</v>
      </c>
      <c r="K2838" t="s">
        <v>7311</v>
      </c>
    </row>
    <row r="2839">
      <c r="A2839" t="s">
        <v>7312</v>
      </c>
      <c r="B2839" t="s">
        <v>7312</v>
      </c>
      <c r="C2839" t="n">
        <v>20</v>
      </c>
      <c r="D2839" t="n">
        <v>-0.346690386915862</v>
      </c>
      <c r="E2839" t="n">
        <v>-0.869530885910234</v>
      </c>
      <c r="F2839" t="n">
        <v>0.653947368421053</v>
      </c>
      <c r="G2839" t="n">
        <v>0.860901445561212</v>
      </c>
      <c r="H2839" t="n">
        <v>0.78832686184885</v>
      </c>
      <c r="I2839" t="n">
        <v>203</v>
      </c>
      <c r="J2839" t="s">
        <v>7313</v>
      </c>
      <c r="K2839" t="s">
        <v>7314</v>
      </c>
    </row>
    <row r="2840">
      <c r="A2840" t="s">
        <v>7315</v>
      </c>
      <c r="B2840" t="s">
        <v>7315</v>
      </c>
      <c r="C2840" t="n">
        <v>37</v>
      </c>
      <c r="D2840" t="n">
        <v>-0.322269348103961</v>
      </c>
      <c r="E2840" t="n">
        <v>-0.887734077299553</v>
      </c>
      <c r="F2840" t="n">
        <v>0.654275092936803</v>
      </c>
      <c r="G2840" t="n">
        <v>0.86099744530183</v>
      </c>
      <c r="H2840" t="n">
        <v>0.788414768745336</v>
      </c>
      <c r="I2840" t="n">
        <v>225</v>
      </c>
      <c r="J2840" t="s">
        <v>5535</v>
      </c>
      <c r="K2840" t="s">
        <v>7316</v>
      </c>
    </row>
    <row r="2841">
      <c r="A2841" t="s">
        <v>7317</v>
      </c>
      <c r="B2841" t="s">
        <v>7317</v>
      </c>
      <c r="C2841" t="n">
        <v>24</v>
      </c>
      <c r="D2841" t="n">
        <v>-0.327696397098194</v>
      </c>
      <c r="E2841" t="n">
        <v>-0.858488670093595</v>
      </c>
      <c r="F2841" t="n">
        <v>0.654777070063694</v>
      </c>
      <c r="G2841" t="n">
        <v>0.861354624562663</v>
      </c>
      <c r="H2841" t="n">
        <v>0.788741837548928</v>
      </c>
      <c r="I2841" t="n">
        <v>201</v>
      </c>
      <c r="J2841" t="s">
        <v>7318</v>
      </c>
      <c r="K2841" t="s">
        <v>7319</v>
      </c>
    </row>
    <row r="2842">
      <c r="A2842" t="s">
        <v>7320</v>
      </c>
      <c r="B2842" t="s">
        <v>7320</v>
      </c>
      <c r="C2842" t="n">
        <v>10</v>
      </c>
      <c r="D2842" t="n">
        <v>-0.410157077287873</v>
      </c>
      <c r="E2842" t="n">
        <v>-0.872821749173691</v>
      </c>
      <c r="F2842" t="n">
        <v>0.656115107913669</v>
      </c>
      <c r="G2842" t="n">
        <v>0.862810997242333</v>
      </c>
      <c r="H2842" t="n">
        <v>0.790075437010476</v>
      </c>
      <c r="I2842" t="n">
        <v>15</v>
      </c>
      <c r="J2842" t="s">
        <v>7321</v>
      </c>
      <c r="K2842" t="s">
        <v>7322</v>
      </c>
    </row>
    <row r="2843">
      <c r="A2843" t="s">
        <v>7323</v>
      </c>
      <c r="B2843" t="s">
        <v>7323</v>
      </c>
      <c r="C2843" t="n">
        <v>16</v>
      </c>
      <c r="D2843" t="n">
        <v>-0.360934466187007</v>
      </c>
      <c r="E2843" t="n">
        <v>-0.866402663944121</v>
      </c>
      <c r="F2843" t="n">
        <v>0.657295850066934</v>
      </c>
      <c r="G2843" t="n">
        <v>0.86375564398525</v>
      </c>
      <c r="H2843" t="n">
        <v>0.790940449383541</v>
      </c>
      <c r="I2843" t="n">
        <v>273</v>
      </c>
      <c r="J2843" t="s">
        <v>7324</v>
      </c>
      <c r="K2843" t="s">
        <v>7325</v>
      </c>
    </row>
    <row r="2844">
      <c r="A2844" t="s">
        <v>7326</v>
      </c>
      <c r="B2844" t="s">
        <v>7326</v>
      </c>
      <c r="C2844" t="n">
        <v>18</v>
      </c>
      <c r="D2844" t="n">
        <v>0.295464346047588</v>
      </c>
      <c r="E2844" t="n">
        <v>0.85575060838637</v>
      </c>
      <c r="F2844" t="n">
        <v>0.657142857142857</v>
      </c>
      <c r="G2844" t="n">
        <v>0.86375564398525</v>
      </c>
      <c r="H2844" t="n">
        <v>0.790940449383541</v>
      </c>
      <c r="I2844" t="n">
        <v>121</v>
      </c>
      <c r="J2844" t="s">
        <v>5945</v>
      </c>
      <c r="K2844" t="s">
        <v>7327</v>
      </c>
    </row>
    <row r="2845">
      <c r="A2845" t="s">
        <v>7328</v>
      </c>
      <c r="B2845" t="s">
        <v>7328</v>
      </c>
      <c r="C2845" t="n">
        <v>16</v>
      </c>
      <c r="D2845" t="n">
        <v>-0.358961186941301</v>
      </c>
      <c r="E2845" t="n">
        <v>-0.861665919312203</v>
      </c>
      <c r="F2845" t="n">
        <v>0.65863453815261</v>
      </c>
      <c r="G2845" t="n">
        <v>0.864602471728093</v>
      </c>
      <c r="H2845" t="n">
        <v>0.791715888965486</v>
      </c>
      <c r="I2845" t="n">
        <v>106</v>
      </c>
      <c r="J2845" t="s">
        <v>3752</v>
      </c>
      <c r="K2845" t="s">
        <v>7329</v>
      </c>
    </row>
    <row r="2846">
      <c r="A2846" t="s">
        <v>7330</v>
      </c>
      <c r="B2846" t="s">
        <v>7330</v>
      </c>
      <c r="C2846" t="n">
        <v>11</v>
      </c>
      <c r="D2846" t="n">
        <v>-0.389757584821666</v>
      </c>
      <c r="E2846" t="n">
        <v>-0.86104680992409</v>
      </c>
      <c r="F2846" t="n">
        <v>0.658333333333333</v>
      </c>
      <c r="G2846" t="n">
        <v>0.864602471728093</v>
      </c>
      <c r="H2846" t="n">
        <v>0.791715888965486</v>
      </c>
      <c r="I2846" t="n">
        <v>342</v>
      </c>
      <c r="J2846" t="s">
        <v>7331</v>
      </c>
      <c r="K2846" t="s">
        <v>7332</v>
      </c>
    </row>
    <row r="2847">
      <c r="A2847" t="s">
        <v>7333</v>
      </c>
      <c r="B2847" t="s">
        <v>7333</v>
      </c>
      <c r="C2847" t="n">
        <v>14</v>
      </c>
      <c r="D2847" t="n">
        <v>-0.368446726504249</v>
      </c>
      <c r="E2847" t="n">
        <v>-0.85742037446488</v>
      </c>
      <c r="F2847" t="n">
        <v>0.658503401360544</v>
      </c>
      <c r="G2847" t="n">
        <v>0.864602471728093</v>
      </c>
      <c r="H2847" t="n">
        <v>0.791715888965486</v>
      </c>
      <c r="I2847" t="n">
        <v>171</v>
      </c>
      <c r="J2847" t="s">
        <v>828</v>
      </c>
      <c r="K2847" t="s">
        <v>7334</v>
      </c>
    </row>
    <row r="2848">
      <c r="A2848" t="s">
        <v>7335</v>
      </c>
      <c r="B2848" t="s">
        <v>7335</v>
      </c>
      <c r="C2848" t="n">
        <v>82</v>
      </c>
      <c r="D2848" t="n">
        <v>-0.28610333663538</v>
      </c>
      <c r="E2848" t="n">
        <v>-0.896625113694685</v>
      </c>
      <c r="F2848" t="n">
        <v>0.659760087241003</v>
      </c>
      <c r="G2848" t="n">
        <v>0.865775794145553</v>
      </c>
      <c r="H2848" t="n">
        <v>0.792790299496519</v>
      </c>
      <c r="I2848" t="n">
        <v>190</v>
      </c>
      <c r="J2848" t="s">
        <v>5968</v>
      </c>
      <c r="K2848" t="s">
        <v>7336</v>
      </c>
    </row>
    <row r="2849">
      <c r="A2849" t="s">
        <v>7337</v>
      </c>
      <c r="B2849" t="s">
        <v>7337</v>
      </c>
      <c r="C2849" t="n">
        <v>15</v>
      </c>
      <c r="D2849" t="n">
        <v>-0.36370040946718</v>
      </c>
      <c r="E2849" t="n">
        <v>-0.86092985179339</v>
      </c>
      <c r="F2849" t="n">
        <v>0.660402684563758</v>
      </c>
      <c r="G2849" t="n">
        <v>0.865836983475863</v>
      </c>
      <c r="H2849" t="n">
        <v>0.792846330524218</v>
      </c>
      <c r="I2849" t="n">
        <v>45</v>
      </c>
      <c r="J2849" t="s">
        <v>6350</v>
      </c>
      <c r="K2849" t="s">
        <v>7338</v>
      </c>
    </row>
    <row r="2850">
      <c r="A2850" t="s">
        <v>7339</v>
      </c>
      <c r="B2850" t="s">
        <v>7339</v>
      </c>
      <c r="C2850" t="n">
        <v>17</v>
      </c>
      <c r="D2850" t="n">
        <v>-0.352147566638905</v>
      </c>
      <c r="E2850" t="n">
        <v>-0.854719983052787</v>
      </c>
      <c r="F2850" t="n">
        <v>0.660452729693742</v>
      </c>
      <c r="G2850" t="n">
        <v>0.865836983475863</v>
      </c>
      <c r="H2850" t="n">
        <v>0.792846330524218</v>
      </c>
      <c r="I2850" t="n">
        <v>175</v>
      </c>
      <c r="J2850" t="s">
        <v>7340</v>
      </c>
      <c r="K2850" t="s">
        <v>5844</v>
      </c>
    </row>
    <row r="2851">
      <c r="A2851" t="s">
        <v>7341</v>
      </c>
      <c r="B2851" t="s">
        <v>7341</v>
      </c>
      <c r="C2851" t="n">
        <v>18</v>
      </c>
      <c r="D2851" t="n">
        <v>-0.344035818312988</v>
      </c>
      <c r="E2851" t="n">
        <v>-0.845046141148013</v>
      </c>
      <c r="F2851" t="n">
        <v>0.660501981505945</v>
      </c>
      <c r="G2851" t="n">
        <v>0.865836983475863</v>
      </c>
      <c r="H2851" t="n">
        <v>0.792846330524218</v>
      </c>
      <c r="I2851" t="n">
        <v>238</v>
      </c>
      <c r="J2851" t="s">
        <v>6974</v>
      </c>
      <c r="K2851" t="s">
        <v>7342</v>
      </c>
    </row>
    <row r="2852">
      <c r="A2852" t="s">
        <v>7343</v>
      </c>
      <c r="B2852" t="s">
        <v>7343</v>
      </c>
      <c r="C2852" t="n">
        <v>46</v>
      </c>
      <c r="D2852" t="n">
        <v>-0.307378137624815</v>
      </c>
      <c r="E2852" t="n">
        <v>-0.885630620640607</v>
      </c>
      <c r="F2852" t="n">
        <v>0.663845223700121</v>
      </c>
      <c r="G2852" t="n">
        <v>0.866340185192969</v>
      </c>
      <c r="H2852" t="n">
        <v>0.793307111990631</v>
      </c>
      <c r="I2852" t="n">
        <v>405</v>
      </c>
      <c r="J2852" t="s">
        <v>7344</v>
      </c>
      <c r="K2852" t="s">
        <v>7345</v>
      </c>
    </row>
    <row r="2853">
      <c r="A2853" t="s">
        <v>7346</v>
      </c>
      <c r="B2853" t="s">
        <v>7346</v>
      </c>
      <c r="C2853" t="n">
        <v>12</v>
      </c>
      <c r="D2853" t="n">
        <v>-0.383277904237856</v>
      </c>
      <c r="E2853" t="n">
        <v>-0.860014460414078</v>
      </c>
      <c r="F2853" t="n">
        <v>0.662030598052851</v>
      </c>
      <c r="G2853" t="n">
        <v>0.866340185192969</v>
      </c>
      <c r="H2853" t="n">
        <v>0.793307111990631</v>
      </c>
      <c r="I2853" t="n">
        <v>15</v>
      </c>
      <c r="J2853" t="s">
        <v>7347</v>
      </c>
      <c r="K2853" t="s">
        <v>7348</v>
      </c>
    </row>
    <row r="2854">
      <c r="A2854" t="s">
        <v>7349</v>
      </c>
      <c r="B2854" t="s">
        <v>7349</v>
      </c>
      <c r="C2854" t="n">
        <v>12</v>
      </c>
      <c r="D2854" t="n">
        <v>-0.383198808946309</v>
      </c>
      <c r="E2854" t="n">
        <v>-0.859836983200473</v>
      </c>
      <c r="F2854" t="n">
        <v>0.662030598052851</v>
      </c>
      <c r="G2854" t="n">
        <v>0.866340185192969</v>
      </c>
      <c r="H2854" t="n">
        <v>0.793307111990631</v>
      </c>
      <c r="I2854" t="n">
        <v>287</v>
      </c>
      <c r="J2854" t="s">
        <v>7350</v>
      </c>
      <c r="K2854" t="s">
        <v>7351</v>
      </c>
    </row>
    <row r="2855">
      <c r="A2855" t="s">
        <v>7352</v>
      </c>
      <c r="B2855" t="s">
        <v>7352</v>
      </c>
      <c r="C2855" t="n">
        <v>15</v>
      </c>
      <c r="D2855" t="n">
        <v>-0.363230850456657</v>
      </c>
      <c r="E2855" t="n">
        <v>-0.859818339793911</v>
      </c>
      <c r="F2855" t="n">
        <v>0.661744966442953</v>
      </c>
      <c r="G2855" t="n">
        <v>0.866340185192969</v>
      </c>
      <c r="H2855" t="n">
        <v>0.793307111990631</v>
      </c>
      <c r="I2855" t="n">
        <v>458</v>
      </c>
      <c r="J2855" t="s">
        <v>6480</v>
      </c>
      <c r="K2855" t="s">
        <v>7353</v>
      </c>
    </row>
    <row r="2856">
      <c r="A2856" t="s">
        <v>7354</v>
      </c>
      <c r="B2856" t="s">
        <v>7354</v>
      </c>
      <c r="C2856" t="n">
        <v>12</v>
      </c>
      <c r="D2856" t="n">
        <v>-0.382672595988015</v>
      </c>
      <c r="E2856" t="n">
        <v>-0.858656245285799</v>
      </c>
      <c r="F2856" t="n">
        <v>0.663421418636996</v>
      </c>
      <c r="G2856" t="n">
        <v>0.866340185192969</v>
      </c>
      <c r="H2856" t="n">
        <v>0.793307111990631</v>
      </c>
      <c r="I2856" t="n">
        <v>70</v>
      </c>
      <c r="J2856" t="s">
        <v>3744</v>
      </c>
      <c r="K2856" t="s">
        <v>7355</v>
      </c>
    </row>
    <row r="2857">
      <c r="A2857" t="s">
        <v>7356</v>
      </c>
      <c r="B2857" t="s">
        <v>7356</v>
      </c>
      <c r="C2857" t="n">
        <v>19</v>
      </c>
      <c r="D2857" t="n">
        <v>0.289976360440966</v>
      </c>
      <c r="E2857" t="n">
        <v>0.855375743990036</v>
      </c>
      <c r="F2857" t="n">
        <v>0.663900414937759</v>
      </c>
      <c r="G2857" t="n">
        <v>0.866340185192969</v>
      </c>
      <c r="H2857" t="n">
        <v>0.793307111990631</v>
      </c>
      <c r="I2857" t="n">
        <v>107</v>
      </c>
      <c r="J2857" t="s">
        <v>1696</v>
      </c>
      <c r="K2857" t="s">
        <v>7357</v>
      </c>
    </row>
    <row r="2858">
      <c r="A2858" t="s">
        <v>7358</v>
      </c>
      <c r="B2858" t="s">
        <v>7358</v>
      </c>
      <c r="C2858" t="n">
        <v>19</v>
      </c>
      <c r="D2858" t="n">
        <v>0.289976360440966</v>
      </c>
      <c r="E2858" t="n">
        <v>0.855375743990036</v>
      </c>
      <c r="F2858" t="n">
        <v>0.663900414937759</v>
      </c>
      <c r="G2858" t="n">
        <v>0.866340185192969</v>
      </c>
      <c r="H2858" t="n">
        <v>0.793307111990631</v>
      </c>
      <c r="I2858" t="n">
        <v>107</v>
      </c>
      <c r="J2858" t="s">
        <v>1696</v>
      </c>
      <c r="K2858" t="s">
        <v>7357</v>
      </c>
    </row>
    <row r="2859">
      <c r="A2859" t="s">
        <v>7359</v>
      </c>
      <c r="B2859" t="s">
        <v>7359</v>
      </c>
      <c r="C2859" t="n">
        <v>14</v>
      </c>
      <c r="D2859" t="n">
        <v>0.321130273124572</v>
      </c>
      <c r="E2859" t="n">
        <v>0.855325933425088</v>
      </c>
      <c r="F2859" t="n">
        <v>0.662921348314607</v>
      </c>
      <c r="G2859" t="n">
        <v>0.866340185192969</v>
      </c>
      <c r="H2859" t="n">
        <v>0.793307111990631</v>
      </c>
      <c r="I2859" t="n">
        <v>87</v>
      </c>
      <c r="J2859" t="s">
        <v>6306</v>
      </c>
      <c r="K2859" t="s">
        <v>7360</v>
      </c>
    </row>
    <row r="2860">
      <c r="A2860" t="s">
        <v>7361</v>
      </c>
      <c r="B2860" t="s">
        <v>7361</v>
      </c>
      <c r="C2860" t="n">
        <v>13</v>
      </c>
      <c r="D2860" t="n">
        <v>-0.374248720460109</v>
      </c>
      <c r="E2860" t="n">
        <v>-0.855215058628123</v>
      </c>
      <c r="F2860" t="n">
        <v>0.661157024793388</v>
      </c>
      <c r="G2860" t="n">
        <v>0.866340185192969</v>
      </c>
      <c r="H2860" t="n">
        <v>0.793307111990631</v>
      </c>
      <c r="I2860" t="n">
        <v>75</v>
      </c>
      <c r="J2860" t="s">
        <v>881</v>
      </c>
      <c r="K2860" t="s">
        <v>7362</v>
      </c>
    </row>
    <row r="2861">
      <c r="A2861" t="s">
        <v>7363</v>
      </c>
      <c r="B2861" t="s">
        <v>7363</v>
      </c>
      <c r="C2861" t="n">
        <v>13</v>
      </c>
      <c r="D2861" t="n">
        <v>-0.374113493528216</v>
      </c>
      <c r="E2861" t="n">
        <v>-0.854906044589693</v>
      </c>
      <c r="F2861" t="n">
        <v>0.662534435261708</v>
      </c>
      <c r="G2861" t="n">
        <v>0.866340185192969</v>
      </c>
      <c r="H2861" t="n">
        <v>0.793307111990631</v>
      </c>
      <c r="I2861" t="n">
        <v>39</v>
      </c>
      <c r="J2861" t="s">
        <v>1714</v>
      </c>
      <c r="K2861" t="s">
        <v>7364</v>
      </c>
    </row>
    <row r="2862">
      <c r="A2862" t="s">
        <v>7365</v>
      </c>
      <c r="B2862" t="s">
        <v>7365</v>
      </c>
      <c r="C2862" t="n">
        <v>14</v>
      </c>
      <c r="D2862" t="n">
        <v>-0.367128994427913</v>
      </c>
      <c r="E2862" t="n">
        <v>-0.854353851548376</v>
      </c>
      <c r="F2862" t="n">
        <v>0.662585034013605</v>
      </c>
      <c r="G2862" t="n">
        <v>0.866340185192969</v>
      </c>
      <c r="H2862" t="n">
        <v>0.793307111990631</v>
      </c>
      <c r="I2862" t="n">
        <v>344</v>
      </c>
      <c r="J2862" t="s">
        <v>2892</v>
      </c>
      <c r="K2862" t="s">
        <v>7366</v>
      </c>
    </row>
    <row r="2863">
      <c r="A2863" t="s">
        <v>7367</v>
      </c>
      <c r="B2863" t="s">
        <v>7367</v>
      </c>
      <c r="C2863" t="n">
        <v>14</v>
      </c>
      <c r="D2863" t="n">
        <v>-0.366013673653512</v>
      </c>
      <c r="E2863" t="n">
        <v>-0.851758364365987</v>
      </c>
      <c r="F2863" t="n">
        <v>0.662585034013605</v>
      </c>
      <c r="G2863" t="n">
        <v>0.866340185192969</v>
      </c>
      <c r="H2863" t="n">
        <v>0.793307111990631</v>
      </c>
      <c r="I2863" t="n">
        <v>291</v>
      </c>
      <c r="J2863" t="s">
        <v>2564</v>
      </c>
      <c r="K2863" t="s">
        <v>7368</v>
      </c>
    </row>
    <row r="2864">
      <c r="A2864" t="s">
        <v>7369</v>
      </c>
      <c r="B2864" t="s">
        <v>7369</v>
      </c>
      <c r="C2864" t="n">
        <v>18</v>
      </c>
      <c r="D2864" t="n">
        <v>-0.343314202371762</v>
      </c>
      <c r="E2864" t="n">
        <v>-0.843273654871689</v>
      </c>
      <c r="F2864" t="n">
        <v>0.663143989431968</v>
      </c>
      <c r="G2864" t="n">
        <v>0.866340185192969</v>
      </c>
      <c r="H2864" t="n">
        <v>0.793307111990631</v>
      </c>
      <c r="I2864" t="n">
        <v>343</v>
      </c>
      <c r="J2864" t="s">
        <v>7370</v>
      </c>
      <c r="K2864" t="s">
        <v>7371</v>
      </c>
    </row>
    <row r="2865">
      <c r="A2865" t="s">
        <v>7372</v>
      </c>
      <c r="B2865" t="s">
        <v>7372</v>
      </c>
      <c r="C2865" t="n">
        <v>30</v>
      </c>
      <c r="D2865" t="n">
        <v>-0.328779879786545</v>
      </c>
      <c r="E2865" t="n">
        <v>-0.886678331509929</v>
      </c>
      <c r="F2865" t="n">
        <v>0.665822784810127</v>
      </c>
      <c r="G2865" t="n">
        <v>0.867334004201755</v>
      </c>
      <c r="H2865" t="n">
        <v>0.794217151373747</v>
      </c>
      <c r="I2865" t="n">
        <v>280</v>
      </c>
      <c r="J2865" t="s">
        <v>7373</v>
      </c>
      <c r="K2865" t="s">
        <v>7374</v>
      </c>
    </row>
    <row r="2866">
      <c r="A2866" t="s">
        <v>7375</v>
      </c>
      <c r="B2866" t="s">
        <v>7375</v>
      </c>
      <c r="C2866" t="n">
        <v>27</v>
      </c>
      <c r="D2866" t="n">
        <v>-0.325978434689389</v>
      </c>
      <c r="E2866" t="n">
        <v>-0.869196304157711</v>
      </c>
      <c r="F2866" t="n">
        <v>0.665408805031447</v>
      </c>
      <c r="G2866" t="n">
        <v>0.867334004201755</v>
      </c>
      <c r="H2866" t="n">
        <v>0.794217151373747</v>
      </c>
      <c r="I2866" t="n">
        <v>545</v>
      </c>
      <c r="J2866" t="s">
        <v>7376</v>
      </c>
      <c r="K2866" t="s">
        <v>7377</v>
      </c>
    </row>
    <row r="2867">
      <c r="A2867" t="s">
        <v>7378</v>
      </c>
      <c r="B2867" t="s">
        <v>7378</v>
      </c>
      <c r="C2867" t="n">
        <v>23</v>
      </c>
      <c r="D2867" t="n">
        <v>-0.330153770488527</v>
      </c>
      <c r="E2867" t="n">
        <v>-0.857042434496891</v>
      </c>
      <c r="F2867" t="n">
        <v>0.665816326530612</v>
      </c>
      <c r="G2867" t="n">
        <v>0.867334004201755</v>
      </c>
      <c r="H2867" t="n">
        <v>0.794217151373747</v>
      </c>
      <c r="I2867" t="n">
        <v>393</v>
      </c>
      <c r="J2867" t="s">
        <v>7379</v>
      </c>
      <c r="K2867" t="s">
        <v>7380</v>
      </c>
    </row>
    <row r="2868">
      <c r="A2868" t="s">
        <v>7381</v>
      </c>
      <c r="B2868" t="s">
        <v>7381</v>
      </c>
      <c r="C2868" t="n">
        <v>16</v>
      </c>
      <c r="D2868" t="n">
        <v>-0.355681191910266</v>
      </c>
      <c r="E2868" t="n">
        <v>-0.853792477735306</v>
      </c>
      <c r="F2868" t="n">
        <v>0.665327978580991</v>
      </c>
      <c r="G2868" t="n">
        <v>0.867334004201755</v>
      </c>
      <c r="H2868" t="n">
        <v>0.794217151373747</v>
      </c>
      <c r="I2868" t="n">
        <v>64</v>
      </c>
      <c r="J2868" t="s">
        <v>7382</v>
      </c>
      <c r="K2868" t="s">
        <v>7383</v>
      </c>
    </row>
    <row r="2869">
      <c r="A2869" t="s">
        <v>7384</v>
      </c>
      <c r="B2869" t="s">
        <v>7384</v>
      </c>
      <c r="C2869" t="n">
        <v>23</v>
      </c>
      <c r="D2869" t="n">
        <v>0.272126277431597</v>
      </c>
      <c r="E2869" t="n">
        <v>0.836443523567209</v>
      </c>
      <c r="F2869" t="n">
        <v>0.665137614678899</v>
      </c>
      <c r="G2869" t="n">
        <v>0.867334004201755</v>
      </c>
      <c r="H2869" t="n">
        <v>0.794217151373747</v>
      </c>
      <c r="I2869" t="n">
        <v>181</v>
      </c>
      <c r="J2869" t="s">
        <v>914</v>
      </c>
      <c r="K2869" t="s">
        <v>7385</v>
      </c>
    </row>
    <row r="2870">
      <c r="A2870" t="s">
        <v>7386</v>
      </c>
      <c r="B2870" t="s">
        <v>7386</v>
      </c>
      <c r="C2870" t="n">
        <v>14</v>
      </c>
      <c r="D2870" t="n">
        <v>0.320158497906286</v>
      </c>
      <c r="E2870" t="n">
        <v>0.852737623897079</v>
      </c>
      <c r="F2870" t="n">
        <v>0.666666666666667</v>
      </c>
      <c r="G2870" t="n">
        <v>0.867828106852497</v>
      </c>
      <c r="H2870" t="n">
        <v>0.794669600831347</v>
      </c>
      <c r="I2870" t="n">
        <v>62</v>
      </c>
      <c r="J2870" t="s">
        <v>1391</v>
      </c>
      <c r="K2870" t="s">
        <v>7387</v>
      </c>
    </row>
    <row r="2871">
      <c r="A2871" t="s">
        <v>7388</v>
      </c>
      <c r="B2871" t="s">
        <v>7388</v>
      </c>
      <c r="C2871" t="n">
        <v>27</v>
      </c>
      <c r="D2871" t="n">
        <v>0.257470201986568</v>
      </c>
      <c r="E2871" t="n">
        <v>0.845054442955824</v>
      </c>
      <c r="F2871" t="n">
        <v>0.666666666666667</v>
      </c>
      <c r="G2871" t="n">
        <v>0.867828106852497</v>
      </c>
      <c r="H2871" t="n">
        <v>0.794669600831347</v>
      </c>
      <c r="I2871" t="n">
        <v>15</v>
      </c>
      <c r="J2871" t="s">
        <v>7389</v>
      </c>
      <c r="K2871" t="s">
        <v>7390</v>
      </c>
    </row>
    <row r="2872">
      <c r="A2872" t="s">
        <v>7391</v>
      </c>
      <c r="B2872" t="s">
        <v>7391</v>
      </c>
      <c r="C2872" t="n">
        <v>238</v>
      </c>
      <c r="D2872" t="n">
        <v>-0.269857146597266</v>
      </c>
      <c r="E2872" t="n">
        <v>-0.925396601167702</v>
      </c>
      <c r="F2872" t="n">
        <v>0.668020304568528</v>
      </c>
      <c r="G2872" t="n">
        <v>0.86804813902336</v>
      </c>
      <c r="H2872" t="n">
        <v>0.794871084138939</v>
      </c>
      <c r="I2872" t="n">
        <v>177</v>
      </c>
      <c r="J2872" t="s">
        <v>7392</v>
      </c>
      <c r="K2872" t="s">
        <v>7393</v>
      </c>
    </row>
    <row r="2873">
      <c r="A2873" t="s">
        <v>7394</v>
      </c>
      <c r="B2873" t="s">
        <v>7394</v>
      </c>
      <c r="C2873" t="n">
        <v>56</v>
      </c>
      <c r="D2873" t="n">
        <v>-0.295757831849873</v>
      </c>
      <c r="E2873" t="n">
        <v>-0.880603207446321</v>
      </c>
      <c r="F2873" t="n">
        <v>0.668229777256741</v>
      </c>
      <c r="G2873" t="n">
        <v>0.86804813902336</v>
      </c>
      <c r="H2873" t="n">
        <v>0.794871084138939</v>
      </c>
      <c r="I2873" t="n">
        <v>105</v>
      </c>
      <c r="J2873" t="s">
        <v>7395</v>
      </c>
      <c r="K2873" t="s">
        <v>7396</v>
      </c>
    </row>
    <row r="2874">
      <c r="A2874" t="s">
        <v>7397</v>
      </c>
      <c r="B2874" t="s">
        <v>7397</v>
      </c>
      <c r="C2874" t="n">
        <v>28</v>
      </c>
      <c r="D2874" t="n">
        <v>-0.323097917866139</v>
      </c>
      <c r="E2874" t="n">
        <v>-0.865843520580548</v>
      </c>
      <c r="F2874" t="n">
        <v>0.667506297229219</v>
      </c>
      <c r="G2874" t="n">
        <v>0.86804813902336</v>
      </c>
      <c r="H2874" t="n">
        <v>0.794871084138939</v>
      </c>
      <c r="I2874" t="n">
        <v>67</v>
      </c>
      <c r="J2874" t="s">
        <v>7398</v>
      </c>
      <c r="K2874" t="s">
        <v>7399</v>
      </c>
    </row>
    <row r="2875">
      <c r="A2875" t="s">
        <v>7400</v>
      </c>
      <c r="B2875" t="s">
        <v>7400</v>
      </c>
      <c r="C2875" t="n">
        <v>10</v>
      </c>
      <c r="D2875" t="n">
        <v>-0.405870353982266</v>
      </c>
      <c r="E2875" t="n">
        <v>-0.863699523711769</v>
      </c>
      <c r="F2875" t="n">
        <v>0.667625899280576</v>
      </c>
      <c r="G2875" t="n">
        <v>0.86804813902336</v>
      </c>
      <c r="H2875" t="n">
        <v>0.794871084138939</v>
      </c>
      <c r="I2875" t="n">
        <v>11</v>
      </c>
      <c r="J2875" t="s">
        <v>3798</v>
      </c>
      <c r="K2875" t="s">
        <v>7401</v>
      </c>
    </row>
    <row r="2876">
      <c r="A2876" t="s">
        <v>7402</v>
      </c>
      <c r="B2876" t="s">
        <v>7402</v>
      </c>
      <c r="C2876" t="n">
        <v>10</v>
      </c>
      <c r="D2876" t="n">
        <v>-0.405750575333227</v>
      </c>
      <c r="E2876" t="n">
        <v>-0.863444632559677</v>
      </c>
      <c r="F2876" t="n">
        <v>0.667625899280576</v>
      </c>
      <c r="G2876" t="n">
        <v>0.86804813902336</v>
      </c>
      <c r="H2876" t="n">
        <v>0.794871084138939</v>
      </c>
      <c r="I2876" t="n">
        <v>245</v>
      </c>
      <c r="J2876" t="s">
        <v>1989</v>
      </c>
      <c r="K2876" t="s">
        <v>7403</v>
      </c>
    </row>
    <row r="2877">
      <c r="A2877" t="s">
        <v>7404</v>
      </c>
      <c r="B2877" t="s">
        <v>7404</v>
      </c>
      <c r="C2877" t="n">
        <v>16</v>
      </c>
      <c r="D2877" t="n">
        <v>-0.354177139730911</v>
      </c>
      <c r="E2877" t="n">
        <v>-0.850182085996686</v>
      </c>
      <c r="F2877" t="n">
        <v>0.668005354752343</v>
      </c>
      <c r="G2877" t="n">
        <v>0.86804813902336</v>
      </c>
      <c r="H2877" t="n">
        <v>0.794871084138939</v>
      </c>
      <c r="I2877" t="n">
        <v>46</v>
      </c>
      <c r="J2877" t="s">
        <v>7405</v>
      </c>
      <c r="K2877" t="s">
        <v>7406</v>
      </c>
    </row>
    <row r="2878">
      <c r="A2878" t="s">
        <v>7407</v>
      </c>
      <c r="B2878" t="s">
        <v>7407</v>
      </c>
      <c r="C2878" t="n">
        <v>30</v>
      </c>
      <c r="D2878" t="n">
        <v>-0.32720139910818</v>
      </c>
      <c r="E2878" t="n">
        <v>-0.882421365982957</v>
      </c>
      <c r="F2878" t="n">
        <v>0.669620253164557</v>
      </c>
      <c r="G2878" t="n">
        <v>0.868911484576934</v>
      </c>
      <c r="H2878" t="n">
        <v>0.795661649068815</v>
      </c>
      <c r="I2878" t="n">
        <v>180</v>
      </c>
      <c r="J2878" t="s">
        <v>3736</v>
      </c>
      <c r="K2878" t="s">
        <v>7408</v>
      </c>
    </row>
    <row r="2879">
      <c r="A2879" t="s">
        <v>7409</v>
      </c>
      <c r="B2879" t="s">
        <v>7409</v>
      </c>
      <c r="C2879" t="n">
        <v>31</v>
      </c>
      <c r="D2879" t="n">
        <v>-0.322852406563955</v>
      </c>
      <c r="E2879" t="n">
        <v>-0.876581563704164</v>
      </c>
      <c r="F2879" t="n">
        <v>0.67</v>
      </c>
      <c r="G2879" t="n">
        <v>0.868911484576934</v>
      </c>
      <c r="H2879" t="n">
        <v>0.795661649068815</v>
      </c>
      <c r="I2879" t="n">
        <v>291</v>
      </c>
      <c r="J2879" t="s">
        <v>7410</v>
      </c>
      <c r="K2879" t="s">
        <v>7411</v>
      </c>
    </row>
    <row r="2880">
      <c r="A2880" t="s">
        <v>7412</v>
      </c>
      <c r="B2880" t="s">
        <v>7412</v>
      </c>
      <c r="C2880" t="n">
        <v>32</v>
      </c>
      <c r="D2880" t="n">
        <v>-0.320481210939748</v>
      </c>
      <c r="E2880" t="n">
        <v>-0.875143840211172</v>
      </c>
      <c r="F2880" t="n">
        <v>0.669565217391304</v>
      </c>
      <c r="G2880" t="n">
        <v>0.868911484576934</v>
      </c>
      <c r="H2880" t="n">
        <v>0.795661649068815</v>
      </c>
      <c r="I2880" t="n">
        <v>130</v>
      </c>
      <c r="J2880" t="s">
        <v>7413</v>
      </c>
      <c r="K2880" t="s">
        <v>7414</v>
      </c>
    </row>
    <row r="2881">
      <c r="A2881" t="s">
        <v>7415</v>
      </c>
      <c r="B2881" t="s">
        <v>7415</v>
      </c>
      <c r="C2881" t="n">
        <v>21</v>
      </c>
      <c r="D2881" t="n">
        <v>-0.340834051877634</v>
      </c>
      <c r="E2881" t="n">
        <v>-0.859011958254884</v>
      </c>
      <c r="F2881" t="n">
        <v>0.670170827858081</v>
      </c>
      <c r="G2881" t="n">
        <v>0.868911484576934</v>
      </c>
      <c r="H2881" t="n">
        <v>0.795661649068815</v>
      </c>
      <c r="I2881" t="n">
        <v>449</v>
      </c>
      <c r="J2881" t="s">
        <v>5436</v>
      </c>
      <c r="K2881" t="s">
        <v>7416</v>
      </c>
    </row>
    <row r="2882">
      <c r="A2882" t="s">
        <v>7417</v>
      </c>
      <c r="B2882" t="s">
        <v>7417</v>
      </c>
      <c r="C2882" t="n">
        <v>11</v>
      </c>
      <c r="D2882" t="n">
        <v>-0.382779715723022</v>
      </c>
      <c r="E2882" t="n">
        <v>-0.845631402600577</v>
      </c>
      <c r="F2882" t="n">
        <v>0.669444444444444</v>
      </c>
      <c r="G2882" t="n">
        <v>0.868911484576934</v>
      </c>
      <c r="H2882" t="n">
        <v>0.795661649068815</v>
      </c>
      <c r="I2882" t="n">
        <v>81</v>
      </c>
      <c r="J2882" t="s">
        <v>1218</v>
      </c>
      <c r="K2882" t="s">
        <v>7418</v>
      </c>
    </row>
    <row r="2883">
      <c r="A2883" t="s">
        <v>7419</v>
      </c>
      <c r="B2883" t="s">
        <v>7419</v>
      </c>
      <c r="C2883" t="n">
        <v>13</v>
      </c>
      <c r="D2883" t="n">
        <v>0.321117068069233</v>
      </c>
      <c r="E2883" t="n">
        <v>0.843541542558315</v>
      </c>
      <c r="F2883" t="n">
        <v>0.670289855072464</v>
      </c>
      <c r="G2883" t="n">
        <v>0.868911484576934</v>
      </c>
      <c r="H2883" t="n">
        <v>0.795661649068815</v>
      </c>
      <c r="I2883" t="n">
        <v>87</v>
      </c>
      <c r="J2883" t="s">
        <v>7420</v>
      </c>
      <c r="K2883" t="s">
        <v>7360</v>
      </c>
    </row>
    <row r="2884">
      <c r="A2884" t="s">
        <v>7421</v>
      </c>
      <c r="B2884" t="s">
        <v>7421</v>
      </c>
      <c r="C2884" t="n">
        <v>14</v>
      </c>
      <c r="D2884" t="n">
        <v>-0.36388566794026</v>
      </c>
      <c r="E2884" t="n">
        <v>-0.846806236081848</v>
      </c>
      <c r="F2884" t="n">
        <v>0.670748299319728</v>
      </c>
      <c r="G2884" t="n">
        <v>0.869204178376172</v>
      </c>
      <c r="H2884" t="n">
        <v>0.795929668579555</v>
      </c>
      <c r="I2884" t="n">
        <v>138</v>
      </c>
      <c r="J2884" t="s">
        <v>7422</v>
      </c>
      <c r="K2884" t="s">
        <v>7423</v>
      </c>
    </row>
    <row r="2885">
      <c r="A2885" t="s">
        <v>7424</v>
      </c>
      <c r="B2885" t="s">
        <v>7424</v>
      </c>
      <c r="C2885" t="n">
        <v>20</v>
      </c>
      <c r="D2885" t="n">
        <v>-0.341896018515136</v>
      </c>
      <c r="E2885" t="n">
        <v>-0.857506175793668</v>
      </c>
      <c r="F2885" t="n">
        <v>0.671052631578947</v>
      </c>
      <c r="G2885" t="n">
        <v>0.869297028980218</v>
      </c>
      <c r="H2885" t="n">
        <v>0.796014691813847</v>
      </c>
      <c r="I2885" t="n">
        <v>164</v>
      </c>
      <c r="J2885" t="s">
        <v>1919</v>
      </c>
      <c r="K2885" t="s">
        <v>7425</v>
      </c>
    </row>
    <row r="2886">
      <c r="A2886" t="s">
        <v>7426</v>
      </c>
      <c r="B2886" t="s">
        <v>7426</v>
      </c>
      <c r="C2886" t="n">
        <v>66</v>
      </c>
      <c r="D2886" t="n">
        <v>0.230369296930531</v>
      </c>
      <c r="E2886" t="n">
        <v>0.906811599010539</v>
      </c>
      <c r="F2886" t="n">
        <v>0.672131147540984</v>
      </c>
      <c r="G2886" t="n">
        <v>0.8695517723497</v>
      </c>
      <c r="H2886" t="n">
        <v>0.796247960142152</v>
      </c>
      <c r="I2886" t="n">
        <v>136</v>
      </c>
      <c r="J2886" t="s">
        <v>7427</v>
      </c>
      <c r="K2886" t="s">
        <v>7428</v>
      </c>
    </row>
    <row r="2887">
      <c r="A2887" t="s">
        <v>7429</v>
      </c>
      <c r="B2887" t="s">
        <v>7429</v>
      </c>
      <c r="C2887" t="n">
        <v>32</v>
      </c>
      <c r="D2887" t="n">
        <v>-0.320063488826942</v>
      </c>
      <c r="E2887" t="n">
        <v>-0.874003158881148</v>
      </c>
      <c r="F2887" t="n">
        <v>0.672049689440994</v>
      </c>
      <c r="G2887" t="n">
        <v>0.8695517723497</v>
      </c>
      <c r="H2887" t="n">
        <v>0.796247960142152</v>
      </c>
      <c r="I2887" t="n">
        <v>478</v>
      </c>
      <c r="J2887" t="s">
        <v>7430</v>
      </c>
      <c r="K2887" t="s">
        <v>7431</v>
      </c>
    </row>
    <row r="2888">
      <c r="A2888" t="s">
        <v>7432</v>
      </c>
      <c r="B2888" t="s">
        <v>7432</v>
      </c>
      <c r="C2888" t="n">
        <v>50</v>
      </c>
      <c r="D2888" t="n">
        <v>-0.299026812101428</v>
      </c>
      <c r="E2888" t="n">
        <v>-0.873492701526465</v>
      </c>
      <c r="F2888" t="n">
        <v>0.673444976076555</v>
      </c>
      <c r="G2888" t="n">
        <v>0.8695517723497</v>
      </c>
      <c r="H2888" t="n">
        <v>0.796247960142152</v>
      </c>
      <c r="I2888" t="n">
        <v>280</v>
      </c>
      <c r="J2888" t="s">
        <v>4119</v>
      </c>
      <c r="K2888" t="s">
        <v>7433</v>
      </c>
    </row>
    <row r="2889">
      <c r="A2889" t="s">
        <v>7434</v>
      </c>
      <c r="B2889" t="s">
        <v>7434</v>
      </c>
      <c r="C2889" t="n">
        <v>51</v>
      </c>
      <c r="D2889" t="n">
        <v>-0.294809233109146</v>
      </c>
      <c r="E2889" t="n">
        <v>-0.86593127662263</v>
      </c>
      <c r="F2889" t="n">
        <v>0.673809523809524</v>
      </c>
      <c r="G2889" t="n">
        <v>0.8695517723497</v>
      </c>
      <c r="H2889" t="n">
        <v>0.796247960142152</v>
      </c>
      <c r="I2889" t="n">
        <v>271</v>
      </c>
      <c r="J2889" t="s">
        <v>1862</v>
      </c>
      <c r="K2889" t="s">
        <v>7435</v>
      </c>
    </row>
    <row r="2890">
      <c r="A2890" t="s">
        <v>7436</v>
      </c>
      <c r="B2890" t="s">
        <v>7436</v>
      </c>
      <c r="C2890" t="n">
        <v>20</v>
      </c>
      <c r="D2890" t="n">
        <v>-0.341139071661225</v>
      </c>
      <c r="E2890" t="n">
        <v>-0.855607684536603</v>
      </c>
      <c r="F2890" t="n">
        <v>0.672368421052632</v>
      </c>
      <c r="G2890" t="n">
        <v>0.8695517723497</v>
      </c>
      <c r="H2890" t="n">
        <v>0.796247960142152</v>
      </c>
      <c r="I2890" t="n">
        <v>95</v>
      </c>
      <c r="J2890" t="s">
        <v>4667</v>
      </c>
      <c r="K2890" t="s">
        <v>7437</v>
      </c>
    </row>
    <row r="2891">
      <c r="A2891" t="s">
        <v>7438</v>
      </c>
      <c r="B2891" t="s">
        <v>7438</v>
      </c>
      <c r="C2891" t="n">
        <v>12</v>
      </c>
      <c r="D2891" t="n">
        <v>-0.379922540926321</v>
      </c>
      <c r="E2891" t="n">
        <v>-0.85248556053241</v>
      </c>
      <c r="F2891" t="n">
        <v>0.671766342141864</v>
      </c>
      <c r="G2891" t="n">
        <v>0.8695517723497</v>
      </c>
      <c r="H2891" t="n">
        <v>0.796247960142152</v>
      </c>
      <c r="I2891" t="n">
        <v>157</v>
      </c>
      <c r="J2891" t="s">
        <v>7439</v>
      </c>
      <c r="K2891" t="s">
        <v>7440</v>
      </c>
    </row>
    <row r="2892">
      <c r="A2892" t="s">
        <v>7441</v>
      </c>
      <c r="B2892" t="s">
        <v>7441</v>
      </c>
      <c r="C2892" t="n">
        <v>12</v>
      </c>
      <c r="D2892" t="n">
        <v>-0.377477683615354</v>
      </c>
      <c r="E2892" t="n">
        <v>-0.846999690833603</v>
      </c>
      <c r="F2892" t="n">
        <v>0.673157162726008</v>
      </c>
      <c r="G2892" t="n">
        <v>0.8695517723497</v>
      </c>
      <c r="H2892" t="n">
        <v>0.796247960142152</v>
      </c>
      <c r="I2892" t="n">
        <v>327</v>
      </c>
      <c r="J2892" t="s">
        <v>7442</v>
      </c>
      <c r="K2892" t="s">
        <v>7443</v>
      </c>
    </row>
    <row r="2893">
      <c r="A2893" t="s">
        <v>7444</v>
      </c>
      <c r="B2893" t="s">
        <v>7444</v>
      </c>
      <c r="C2893" t="n">
        <v>18</v>
      </c>
      <c r="D2893" t="n">
        <v>0.29165685795727</v>
      </c>
      <c r="E2893" t="n">
        <v>0.844723016416987</v>
      </c>
      <c r="F2893" t="n">
        <v>0.673469387755102</v>
      </c>
      <c r="G2893" t="n">
        <v>0.8695517723497</v>
      </c>
      <c r="H2893" t="n">
        <v>0.796247960142152</v>
      </c>
      <c r="I2893" t="n">
        <v>183</v>
      </c>
      <c r="J2893" t="s">
        <v>480</v>
      </c>
      <c r="K2893" t="s">
        <v>7445</v>
      </c>
    </row>
    <row r="2894">
      <c r="A2894" t="s">
        <v>7446</v>
      </c>
      <c r="B2894" t="s">
        <v>7446</v>
      </c>
      <c r="C2894" t="n">
        <v>11</v>
      </c>
      <c r="D2894" t="n">
        <v>-0.381020562698051</v>
      </c>
      <c r="E2894" t="n">
        <v>-0.841745107222867</v>
      </c>
      <c r="F2894" t="n">
        <v>0.673611111111111</v>
      </c>
      <c r="G2894" t="n">
        <v>0.8695517723497</v>
      </c>
      <c r="H2894" t="n">
        <v>0.796247960142152</v>
      </c>
      <c r="I2894" t="n">
        <v>232</v>
      </c>
      <c r="J2894" t="s">
        <v>2468</v>
      </c>
      <c r="K2894" t="s">
        <v>7447</v>
      </c>
    </row>
    <row r="2895">
      <c r="A2895" t="s">
        <v>7448</v>
      </c>
      <c r="B2895" t="s">
        <v>7448</v>
      </c>
      <c r="C2895" t="n">
        <v>17</v>
      </c>
      <c r="D2895" t="n">
        <v>0.295592953628704</v>
      </c>
      <c r="E2895" t="n">
        <v>0.839239679977061</v>
      </c>
      <c r="F2895" t="n">
        <v>0.673306772908366</v>
      </c>
      <c r="G2895" t="n">
        <v>0.8695517723497</v>
      </c>
      <c r="H2895" t="n">
        <v>0.796247960142152</v>
      </c>
      <c r="I2895" t="n">
        <v>225</v>
      </c>
      <c r="J2895" t="s">
        <v>2353</v>
      </c>
      <c r="K2895" t="s">
        <v>7449</v>
      </c>
    </row>
    <row r="2896">
      <c r="A2896" t="s">
        <v>7450</v>
      </c>
      <c r="B2896" t="s">
        <v>7450</v>
      </c>
      <c r="C2896" t="n">
        <v>11</v>
      </c>
      <c r="D2896" t="n">
        <v>0.331028601054157</v>
      </c>
      <c r="E2896" t="n">
        <v>0.831790756370424</v>
      </c>
      <c r="F2896" t="n">
        <v>0.673758865248227</v>
      </c>
      <c r="G2896" t="n">
        <v>0.8695517723497</v>
      </c>
      <c r="H2896" t="n">
        <v>0.796247960142152</v>
      </c>
      <c r="I2896" t="n">
        <v>73</v>
      </c>
      <c r="J2896" t="s">
        <v>2482</v>
      </c>
      <c r="K2896" t="s">
        <v>7451</v>
      </c>
    </row>
    <row r="2897">
      <c r="A2897" t="s">
        <v>7452</v>
      </c>
      <c r="B2897" t="s">
        <v>7452</v>
      </c>
      <c r="C2897" t="n">
        <v>10</v>
      </c>
      <c r="D2897" t="n">
        <v>0.329497476488091</v>
      </c>
      <c r="E2897" t="n">
        <v>0.832924469807071</v>
      </c>
      <c r="F2897" t="n">
        <v>0.674267100977199</v>
      </c>
      <c r="G2897" t="n">
        <v>0.869841812586607</v>
      </c>
      <c r="H2897" t="n">
        <v>0.796513549787691</v>
      </c>
      <c r="I2897" t="n">
        <v>220</v>
      </c>
      <c r="J2897" t="s">
        <v>1800</v>
      </c>
      <c r="K2897" t="s">
        <v>7453</v>
      </c>
    </row>
    <row r="2898">
      <c r="A2898" t="s">
        <v>7454</v>
      </c>
      <c r="B2898" t="s">
        <v>7454</v>
      </c>
      <c r="C2898" t="n">
        <v>17</v>
      </c>
      <c r="D2898" t="n">
        <v>-0.348095074998569</v>
      </c>
      <c r="E2898" t="n">
        <v>-0.844883920236253</v>
      </c>
      <c r="F2898" t="n">
        <v>0.675099866844208</v>
      </c>
      <c r="G2898" t="n">
        <v>0.870315080238081</v>
      </c>
      <c r="H2898" t="n">
        <v>0.796946920650785</v>
      </c>
      <c r="I2898" t="n">
        <v>144</v>
      </c>
      <c r="J2898" t="s">
        <v>3990</v>
      </c>
      <c r="K2898" t="s">
        <v>7455</v>
      </c>
    </row>
    <row r="2899">
      <c r="A2899" t="s">
        <v>7456</v>
      </c>
      <c r="B2899" t="s">
        <v>7456</v>
      </c>
      <c r="C2899" t="n">
        <v>12</v>
      </c>
      <c r="D2899" t="n">
        <v>0.321917808219178</v>
      </c>
      <c r="E2899" t="n">
        <v>0.824225904756017</v>
      </c>
      <c r="F2899" t="n">
        <v>0.674911660777385</v>
      </c>
      <c r="G2899" t="n">
        <v>0.870315080238081</v>
      </c>
      <c r="H2899" t="n">
        <v>0.796946920650785</v>
      </c>
      <c r="I2899" t="n">
        <v>705</v>
      </c>
      <c r="J2899" t="s">
        <v>7457</v>
      </c>
      <c r="K2899" t="s">
        <v>7458</v>
      </c>
    </row>
    <row r="2900">
      <c r="A2900" t="s">
        <v>7459</v>
      </c>
      <c r="B2900" t="s">
        <v>7459</v>
      </c>
      <c r="C2900" t="n">
        <v>62</v>
      </c>
      <c r="D2900" t="n">
        <v>-0.288485769799187</v>
      </c>
      <c r="E2900" t="n">
        <v>-0.87552258658114</v>
      </c>
      <c r="F2900" t="n">
        <v>0.677309007981756</v>
      </c>
      <c r="G2900" t="n">
        <v>0.871358971701047</v>
      </c>
      <c r="H2900" t="n">
        <v>0.797902811345769</v>
      </c>
      <c r="I2900" t="n">
        <v>396</v>
      </c>
      <c r="J2900" t="s">
        <v>7460</v>
      </c>
      <c r="K2900" t="s">
        <v>7461</v>
      </c>
    </row>
    <row r="2901">
      <c r="A2901" t="s">
        <v>7462</v>
      </c>
      <c r="B2901" t="s">
        <v>7462</v>
      </c>
      <c r="C2901" t="n">
        <v>54</v>
      </c>
      <c r="D2901" t="n">
        <v>-0.292211141057538</v>
      </c>
      <c r="E2901" t="n">
        <v>-0.866145826788712</v>
      </c>
      <c r="F2901" t="n">
        <v>0.676779463243874</v>
      </c>
      <c r="G2901" t="n">
        <v>0.871358971701047</v>
      </c>
      <c r="H2901" t="n">
        <v>0.797902811345769</v>
      </c>
      <c r="I2901" t="n">
        <v>174</v>
      </c>
      <c r="J2901" t="s">
        <v>1922</v>
      </c>
      <c r="K2901" t="s">
        <v>7463</v>
      </c>
    </row>
    <row r="2902">
      <c r="A2902" t="s">
        <v>7464</v>
      </c>
      <c r="B2902" t="s">
        <v>7464</v>
      </c>
      <c r="C2902" t="n">
        <v>10</v>
      </c>
      <c r="D2902" t="n">
        <v>-0.402374556498579</v>
      </c>
      <c r="E2902" t="n">
        <v>-0.856260402839723</v>
      </c>
      <c r="F2902" t="n">
        <v>0.676258992805755</v>
      </c>
      <c r="G2902" t="n">
        <v>0.871358971701047</v>
      </c>
      <c r="H2902" t="n">
        <v>0.797902811345769</v>
      </c>
      <c r="I2902" t="n">
        <v>452</v>
      </c>
      <c r="J2902" t="s">
        <v>5263</v>
      </c>
      <c r="K2902" t="s">
        <v>7465</v>
      </c>
    </row>
    <row r="2903">
      <c r="A2903" t="s">
        <v>7466</v>
      </c>
      <c r="B2903" t="s">
        <v>7466</v>
      </c>
      <c r="C2903" t="n">
        <v>15</v>
      </c>
      <c r="D2903" t="n">
        <v>-0.358093365913784</v>
      </c>
      <c r="E2903" t="n">
        <v>-0.847657193721611</v>
      </c>
      <c r="F2903" t="n">
        <v>0.676510067114094</v>
      </c>
      <c r="G2903" t="n">
        <v>0.871358971701047</v>
      </c>
      <c r="H2903" t="n">
        <v>0.797902811345769</v>
      </c>
      <c r="I2903" t="n">
        <v>427</v>
      </c>
      <c r="J2903" t="s">
        <v>7467</v>
      </c>
      <c r="K2903" t="s">
        <v>7468</v>
      </c>
    </row>
    <row r="2904">
      <c r="A2904" t="s">
        <v>7469</v>
      </c>
      <c r="B2904" t="s">
        <v>7469</v>
      </c>
      <c r="C2904" t="n">
        <v>15</v>
      </c>
      <c r="D2904" t="n">
        <v>0.307865049121458</v>
      </c>
      <c r="E2904" t="n">
        <v>0.838063079917704</v>
      </c>
      <c r="F2904" t="n">
        <v>0.67704280155642</v>
      </c>
      <c r="G2904" t="n">
        <v>0.871358971701047</v>
      </c>
      <c r="H2904" t="n">
        <v>0.797902811345769</v>
      </c>
      <c r="I2904" t="n">
        <v>133</v>
      </c>
      <c r="J2904" t="s">
        <v>7470</v>
      </c>
      <c r="K2904" t="s">
        <v>6722</v>
      </c>
    </row>
    <row r="2905">
      <c r="A2905" t="s">
        <v>7471</v>
      </c>
      <c r="B2905" t="s">
        <v>7471</v>
      </c>
      <c r="C2905" t="n">
        <v>17</v>
      </c>
      <c r="D2905" t="n">
        <v>0.29466645226241</v>
      </c>
      <c r="E2905" t="n">
        <v>0.836609181852521</v>
      </c>
      <c r="F2905" t="n">
        <v>0.677290836653386</v>
      </c>
      <c r="G2905" t="n">
        <v>0.871358971701047</v>
      </c>
      <c r="H2905" t="n">
        <v>0.797902811345769</v>
      </c>
      <c r="I2905" t="n">
        <v>91</v>
      </c>
      <c r="J2905" t="s">
        <v>4305</v>
      </c>
      <c r="K2905" t="s">
        <v>7472</v>
      </c>
    </row>
    <row r="2906">
      <c r="A2906" t="s">
        <v>7473</v>
      </c>
      <c r="B2906" t="s">
        <v>7473</v>
      </c>
      <c r="C2906" t="n">
        <v>13</v>
      </c>
      <c r="D2906" t="n">
        <v>-0.370047623863916</v>
      </c>
      <c r="E2906" t="n">
        <v>-0.84561491606144</v>
      </c>
      <c r="F2906" t="n">
        <v>0.677685950413223</v>
      </c>
      <c r="G2906" t="n">
        <v>0.871543790273254</v>
      </c>
      <c r="H2906" t="n">
        <v>0.79807204958528</v>
      </c>
      <c r="I2906" t="n">
        <v>275</v>
      </c>
      <c r="J2906" t="s">
        <v>7474</v>
      </c>
      <c r="K2906" t="s">
        <v>7475</v>
      </c>
    </row>
    <row r="2907">
      <c r="A2907" t="s">
        <v>7476</v>
      </c>
      <c r="B2907" t="s">
        <v>7476</v>
      </c>
      <c r="C2907" t="n">
        <v>15</v>
      </c>
      <c r="D2907" t="n">
        <v>-0.35591759108556</v>
      </c>
      <c r="E2907" t="n">
        <v>-0.842506829708704</v>
      </c>
      <c r="F2907" t="n">
        <v>0.679194630872483</v>
      </c>
      <c r="G2907" t="n">
        <v>0.873183462126496</v>
      </c>
      <c r="H2907" t="n">
        <v>0.799573495974054</v>
      </c>
      <c r="I2907" t="n">
        <v>434</v>
      </c>
      <c r="J2907" t="s">
        <v>7477</v>
      </c>
      <c r="K2907" t="s">
        <v>7478</v>
      </c>
    </row>
    <row r="2908">
      <c r="A2908" t="s">
        <v>7479</v>
      </c>
      <c r="B2908" t="s">
        <v>7479</v>
      </c>
      <c r="C2908" t="n">
        <v>36</v>
      </c>
      <c r="D2908" t="n">
        <v>0.253054989557254</v>
      </c>
      <c r="E2908" t="n">
        <v>0.896862728410523</v>
      </c>
      <c r="F2908" t="n">
        <v>0.68</v>
      </c>
      <c r="G2908" t="n">
        <v>0.873617606602476</v>
      </c>
      <c r="H2908" t="n">
        <v>0.799971041772244</v>
      </c>
      <c r="I2908" t="n">
        <v>51</v>
      </c>
      <c r="J2908" t="s">
        <v>3652</v>
      </c>
      <c r="K2908" t="s">
        <v>7480</v>
      </c>
    </row>
    <row r="2909">
      <c r="A2909" t="s">
        <v>7481</v>
      </c>
      <c r="B2909" t="s">
        <v>7481</v>
      </c>
      <c r="C2909" t="n">
        <v>38</v>
      </c>
      <c r="D2909" t="n">
        <v>0.250422600619489</v>
      </c>
      <c r="E2909" t="n">
        <v>0.888516551779336</v>
      </c>
      <c r="F2909" t="n">
        <v>0.679775280898876</v>
      </c>
      <c r="G2909" t="n">
        <v>0.873617606602476</v>
      </c>
      <c r="H2909" t="n">
        <v>0.799971041772244</v>
      </c>
      <c r="I2909" t="n">
        <v>121</v>
      </c>
      <c r="J2909" t="s">
        <v>5745</v>
      </c>
      <c r="K2909" t="s">
        <v>4284</v>
      </c>
    </row>
    <row r="2910">
      <c r="A2910" t="s">
        <v>7482</v>
      </c>
      <c r="B2910" t="s">
        <v>7482</v>
      </c>
      <c r="C2910" t="n">
        <v>10</v>
      </c>
      <c r="D2910" t="n">
        <v>-0.400019172875738</v>
      </c>
      <c r="E2910" t="n">
        <v>-0.851248103485397</v>
      </c>
      <c r="F2910" t="n">
        <v>0.680575539568345</v>
      </c>
      <c r="G2910" t="n">
        <v>0.873756087913175</v>
      </c>
      <c r="H2910" t="n">
        <v>0.800097849013247</v>
      </c>
      <c r="I2910" t="n">
        <v>311</v>
      </c>
      <c r="J2910" t="s">
        <v>3814</v>
      </c>
      <c r="K2910" t="s">
        <v>7194</v>
      </c>
    </row>
    <row r="2911">
      <c r="A2911" t="s">
        <v>7483</v>
      </c>
      <c r="B2911" t="s">
        <v>7483</v>
      </c>
      <c r="C2911" t="n">
        <v>10</v>
      </c>
      <c r="D2911" t="n">
        <v>-0.400019172875738</v>
      </c>
      <c r="E2911" t="n">
        <v>-0.851248103485397</v>
      </c>
      <c r="F2911" t="n">
        <v>0.680575539568345</v>
      </c>
      <c r="G2911" t="n">
        <v>0.873756087913175</v>
      </c>
      <c r="H2911" t="n">
        <v>0.800097849013247</v>
      </c>
      <c r="I2911" t="n">
        <v>311</v>
      </c>
      <c r="J2911" t="s">
        <v>3814</v>
      </c>
      <c r="K2911" t="s">
        <v>7194</v>
      </c>
    </row>
    <row r="2912">
      <c r="A2912" t="s">
        <v>7484</v>
      </c>
      <c r="B2912" t="s">
        <v>7484</v>
      </c>
      <c r="C2912" t="n">
        <v>41</v>
      </c>
      <c r="D2912" t="n">
        <v>0.253488692504983</v>
      </c>
      <c r="E2912" t="n">
        <v>0.910748584381962</v>
      </c>
      <c r="F2912" t="n">
        <v>0.681564245810056</v>
      </c>
      <c r="G2912" t="n">
        <v>0.874424458223341</v>
      </c>
      <c r="H2912" t="n">
        <v>0.800709875246776</v>
      </c>
      <c r="I2912" t="n">
        <v>146</v>
      </c>
      <c r="J2912" t="s">
        <v>3473</v>
      </c>
      <c r="K2912" t="s">
        <v>7485</v>
      </c>
    </row>
    <row r="2913">
      <c r="A2913" t="s">
        <v>7486</v>
      </c>
      <c r="B2913" t="s">
        <v>7486</v>
      </c>
      <c r="C2913" t="n">
        <v>16</v>
      </c>
      <c r="D2913" t="n">
        <v>-0.34988194137722</v>
      </c>
      <c r="E2913" t="n">
        <v>-0.839871706566538</v>
      </c>
      <c r="F2913" t="n">
        <v>0.681392235609103</v>
      </c>
      <c r="G2913" t="n">
        <v>0.874424458223341</v>
      </c>
      <c r="H2913" t="n">
        <v>0.800709875246776</v>
      </c>
      <c r="I2913" t="n">
        <v>458</v>
      </c>
      <c r="J2913" t="s">
        <v>4172</v>
      </c>
      <c r="K2913" t="s">
        <v>7487</v>
      </c>
    </row>
    <row r="2914">
      <c r="A2914" t="s">
        <v>7488</v>
      </c>
      <c r="B2914" t="s">
        <v>7488</v>
      </c>
      <c r="C2914" t="n">
        <v>21</v>
      </c>
      <c r="D2914" t="n">
        <v>-0.337889947218172</v>
      </c>
      <c r="E2914" t="n">
        <v>-0.851591863065159</v>
      </c>
      <c r="F2914" t="n">
        <v>0.681997371879106</v>
      </c>
      <c r="G2914" t="n">
        <v>0.874679773889578</v>
      </c>
      <c r="H2914" t="n">
        <v>0.800943667626826</v>
      </c>
      <c r="I2914" t="n">
        <v>206</v>
      </c>
      <c r="J2914" t="s">
        <v>7489</v>
      </c>
      <c r="K2914" t="s">
        <v>7490</v>
      </c>
    </row>
    <row r="2915">
      <c r="A2915" t="s">
        <v>7491</v>
      </c>
      <c r="B2915" t="s">
        <v>7491</v>
      </c>
      <c r="C2915" t="n">
        <v>23</v>
      </c>
      <c r="D2915" t="n">
        <v>-0.325368539806453</v>
      </c>
      <c r="E2915" t="n">
        <v>-0.844620508352218</v>
      </c>
      <c r="F2915" t="n">
        <v>0.682397959183674</v>
      </c>
      <c r="G2915" t="n">
        <v>0.874893196812012</v>
      </c>
      <c r="H2915" t="n">
        <v>0.801139098850175</v>
      </c>
      <c r="I2915" t="n">
        <v>291</v>
      </c>
      <c r="J2915" t="s">
        <v>7492</v>
      </c>
      <c r="K2915" t="s">
        <v>7493</v>
      </c>
    </row>
    <row r="2916">
      <c r="A2916" t="s">
        <v>7494</v>
      </c>
      <c r="B2916" t="s">
        <v>7494</v>
      </c>
      <c r="C2916" t="n">
        <v>44</v>
      </c>
      <c r="D2916" t="n">
        <v>-0.302627225333987</v>
      </c>
      <c r="E2916" t="n">
        <v>-0.868481063257933</v>
      </c>
      <c r="F2916" t="n">
        <v>0.683192261185006</v>
      </c>
      <c r="G2916" t="n">
        <v>0.875310798280927</v>
      </c>
      <c r="H2916" t="n">
        <v>0.801521496228168</v>
      </c>
      <c r="I2916" t="n">
        <v>291</v>
      </c>
      <c r="J2916" t="s">
        <v>7495</v>
      </c>
      <c r="K2916" t="s">
        <v>7496</v>
      </c>
    </row>
    <row r="2917">
      <c r="A2917" t="s">
        <v>7497</v>
      </c>
      <c r="B2917" t="s">
        <v>7497</v>
      </c>
      <c r="C2917" t="n">
        <v>18</v>
      </c>
      <c r="D2917" t="n">
        <v>-0.336936519495658</v>
      </c>
      <c r="E2917" t="n">
        <v>-0.827608319993638</v>
      </c>
      <c r="F2917" t="n">
        <v>0.682959048877147</v>
      </c>
      <c r="G2917" t="n">
        <v>0.875310798280927</v>
      </c>
      <c r="H2917" t="n">
        <v>0.801521496228168</v>
      </c>
      <c r="I2917" t="n">
        <v>403</v>
      </c>
      <c r="J2917" t="s">
        <v>4064</v>
      </c>
      <c r="K2917" t="s">
        <v>7498</v>
      </c>
    </row>
    <row r="2918">
      <c r="A2918" t="s">
        <v>7499</v>
      </c>
      <c r="B2918" t="s">
        <v>7499</v>
      </c>
      <c r="C2918" t="n">
        <v>16</v>
      </c>
      <c r="D2918" t="n">
        <v>-0.349157210335096</v>
      </c>
      <c r="E2918" t="n">
        <v>-0.838132030906929</v>
      </c>
      <c r="F2918" t="n">
        <v>0.684069611780455</v>
      </c>
      <c r="G2918" t="n">
        <v>0.876134408505924</v>
      </c>
      <c r="H2918" t="n">
        <v>0.802275675544983</v>
      </c>
      <c r="I2918" t="n">
        <v>446</v>
      </c>
      <c r="J2918" t="s">
        <v>7500</v>
      </c>
      <c r="K2918" t="s">
        <v>7501</v>
      </c>
    </row>
    <row r="2919">
      <c r="A2919" t="s">
        <v>7502</v>
      </c>
      <c r="B2919" t="s">
        <v>7502</v>
      </c>
      <c r="C2919" t="n">
        <v>14</v>
      </c>
      <c r="D2919" t="n">
        <v>-0.360865830143167</v>
      </c>
      <c r="E2919" t="n">
        <v>-0.839778705997992</v>
      </c>
      <c r="F2919" t="n">
        <v>0.684353741496599</v>
      </c>
      <c r="G2919" t="n">
        <v>0.876197936336975</v>
      </c>
      <c r="H2919" t="n">
        <v>0.802333847936202</v>
      </c>
      <c r="I2919" t="n">
        <v>255</v>
      </c>
      <c r="J2919" t="s">
        <v>7503</v>
      </c>
      <c r="K2919" t="s">
        <v>7504</v>
      </c>
    </row>
    <row r="2920">
      <c r="A2920" t="s">
        <v>7505</v>
      </c>
      <c r="B2920" t="s">
        <v>7505</v>
      </c>
      <c r="C2920" t="n">
        <v>87</v>
      </c>
      <c r="D2920" t="n">
        <v>-0.280492753868595</v>
      </c>
      <c r="E2920" t="n">
        <v>-0.884619444074921</v>
      </c>
      <c r="F2920" t="n">
        <v>0.686615886833515</v>
      </c>
      <c r="G2920" t="n">
        <v>0.876361574635079</v>
      </c>
      <c r="H2920" t="n">
        <v>0.802483691413278</v>
      </c>
      <c r="I2920" t="n">
        <v>106</v>
      </c>
      <c r="J2920" t="s">
        <v>7307</v>
      </c>
      <c r="K2920" t="s">
        <v>7506</v>
      </c>
    </row>
    <row r="2921">
      <c r="A2921" t="s">
        <v>7507</v>
      </c>
      <c r="B2921" t="s">
        <v>7507</v>
      </c>
      <c r="C2921" t="n">
        <v>61</v>
      </c>
      <c r="D2921" t="n">
        <v>-0.286452696016358</v>
      </c>
      <c r="E2921" t="n">
        <v>-0.869809486156739</v>
      </c>
      <c r="F2921" t="n">
        <v>0.687214611872146</v>
      </c>
      <c r="G2921" t="n">
        <v>0.876361574635079</v>
      </c>
      <c r="H2921" t="n">
        <v>0.802483691413278</v>
      </c>
      <c r="I2921" t="n">
        <v>285</v>
      </c>
      <c r="J2921" t="s">
        <v>3713</v>
      </c>
      <c r="K2921" t="s">
        <v>7508</v>
      </c>
    </row>
    <row r="2922">
      <c r="A2922" t="s">
        <v>7509</v>
      </c>
      <c r="B2922" t="s">
        <v>7509</v>
      </c>
      <c r="C2922" t="n">
        <v>50</v>
      </c>
      <c r="D2922" t="n">
        <v>-0.295970359356891</v>
      </c>
      <c r="E2922" t="n">
        <v>-0.864564441394369</v>
      </c>
      <c r="F2922" t="n">
        <v>0.685406698564593</v>
      </c>
      <c r="G2922" t="n">
        <v>0.876361574635079</v>
      </c>
      <c r="H2922" t="n">
        <v>0.802483691413278</v>
      </c>
      <c r="I2922" t="n">
        <v>255</v>
      </c>
      <c r="J2922" t="s">
        <v>7510</v>
      </c>
      <c r="K2922" t="s">
        <v>7511</v>
      </c>
    </row>
    <row r="2923">
      <c r="A2923" t="s">
        <v>7512</v>
      </c>
      <c r="B2923" t="s">
        <v>7512</v>
      </c>
      <c r="C2923" t="n">
        <v>26</v>
      </c>
      <c r="D2923" t="n">
        <v>-0.323371693257234</v>
      </c>
      <c r="E2923" t="n">
        <v>-0.85582182810418</v>
      </c>
      <c r="F2923" t="n">
        <v>0.686548223350254</v>
      </c>
      <c r="G2923" t="n">
        <v>0.876361574635079</v>
      </c>
      <c r="H2923" t="n">
        <v>0.802483691413278</v>
      </c>
      <c r="I2923" t="n">
        <v>295</v>
      </c>
      <c r="J2923" t="s">
        <v>6049</v>
      </c>
      <c r="K2923" t="s">
        <v>7513</v>
      </c>
    </row>
    <row r="2924">
      <c r="A2924" t="s">
        <v>7514</v>
      </c>
      <c r="B2924" t="s">
        <v>7514</v>
      </c>
      <c r="C2924" t="n">
        <v>26</v>
      </c>
      <c r="D2924" t="n">
        <v>0.262261320309816</v>
      </c>
      <c r="E2924" t="n">
        <v>0.839888029534813</v>
      </c>
      <c r="F2924" t="n">
        <v>0.686915887850467</v>
      </c>
      <c r="G2924" t="n">
        <v>0.876361574635079</v>
      </c>
      <c r="H2924" t="n">
        <v>0.802483691413278</v>
      </c>
      <c r="I2924" t="n">
        <v>71</v>
      </c>
      <c r="J2924" t="s">
        <v>7515</v>
      </c>
      <c r="K2924" t="s">
        <v>3917</v>
      </c>
    </row>
    <row r="2925">
      <c r="A2925" t="s">
        <v>7516</v>
      </c>
      <c r="B2925" t="s">
        <v>7516</v>
      </c>
      <c r="C2925" t="n">
        <v>14</v>
      </c>
      <c r="D2925" t="n">
        <v>0.315259372645122</v>
      </c>
      <c r="E2925" t="n">
        <v>0.839688873163617</v>
      </c>
      <c r="F2925" t="n">
        <v>0.685393258426966</v>
      </c>
      <c r="G2925" t="n">
        <v>0.876361574635079</v>
      </c>
      <c r="H2925" t="n">
        <v>0.802483691413278</v>
      </c>
      <c r="I2925" t="n">
        <v>111</v>
      </c>
      <c r="J2925" t="s">
        <v>4876</v>
      </c>
      <c r="K2925" t="s">
        <v>6710</v>
      </c>
    </row>
    <row r="2926">
      <c r="A2926" t="s">
        <v>7517</v>
      </c>
      <c r="B2926" t="s">
        <v>7517</v>
      </c>
      <c r="C2926" t="n">
        <v>17</v>
      </c>
      <c r="D2926" t="n">
        <v>-0.345657470732069</v>
      </c>
      <c r="E2926" t="n">
        <v>-0.83896745431477</v>
      </c>
      <c r="F2926" t="n">
        <v>0.685752330226365</v>
      </c>
      <c r="G2926" t="n">
        <v>0.876361574635079</v>
      </c>
      <c r="H2926" t="n">
        <v>0.802483691413278</v>
      </c>
      <c r="I2926" t="n">
        <v>364</v>
      </c>
      <c r="J2926" t="s">
        <v>7518</v>
      </c>
      <c r="K2926" t="s">
        <v>7519</v>
      </c>
    </row>
    <row r="2927">
      <c r="A2927" t="s">
        <v>7520</v>
      </c>
      <c r="B2927" t="s">
        <v>7520</v>
      </c>
      <c r="C2927" t="n">
        <v>15</v>
      </c>
      <c r="D2927" t="n">
        <v>-0.353235181800527</v>
      </c>
      <c r="E2927" t="n">
        <v>-0.836157190917822</v>
      </c>
      <c r="F2927" t="n">
        <v>0.687248322147651</v>
      </c>
      <c r="G2927" t="n">
        <v>0.876361574635079</v>
      </c>
      <c r="H2927" t="n">
        <v>0.802483691413278</v>
      </c>
      <c r="I2927" t="n">
        <v>341</v>
      </c>
      <c r="J2927" t="s">
        <v>7521</v>
      </c>
      <c r="K2927" t="s">
        <v>7522</v>
      </c>
    </row>
    <row r="2928">
      <c r="A2928" t="s">
        <v>7523</v>
      </c>
      <c r="B2928" t="s">
        <v>7523</v>
      </c>
      <c r="C2928" t="n">
        <v>15</v>
      </c>
      <c r="D2928" t="n">
        <v>0.305852364727507</v>
      </c>
      <c r="E2928" t="n">
        <v>0.832584197248462</v>
      </c>
      <c r="F2928" t="n">
        <v>0.684824902723735</v>
      </c>
      <c r="G2928" t="n">
        <v>0.876361574635079</v>
      </c>
      <c r="H2928" t="n">
        <v>0.802483691413278</v>
      </c>
      <c r="I2928" t="n">
        <v>126</v>
      </c>
      <c r="J2928" t="s">
        <v>5915</v>
      </c>
      <c r="K2928" t="s">
        <v>7524</v>
      </c>
    </row>
    <row r="2929">
      <c r="A2929" t="s">
        <v>7525</v>
      </c>
      <c r="B2929" t="s">
        <v>7525</v>
      </c>
      <c r="C2929" t="n">
        <v>10</v>
      </c>
      <c r="D2929" t="n">
        <v>0.328164938510789</v>
      </c>
      <c r="E2929" t="n">
        <v>0.829555996396979</v>
      </c>
      <c r="F2929" t="n">
        <v>0.687296416938111</v>
      </c>
      <c r="G2929" t="n">
        <v>0.876361574635079</v>
      </c>
      <c r="H2929" t="n">
        <v>0.802483691413278</v>
      </c>
      <c r="I2929" t="n">
        <v>36</v>
      </c>
      <c r="J2929" t="s">
        <v>6304</v>
      </c>
      <c r="K2929" t="s">
        <v>7526</v>
      </c>
    </row>
    <row r="2930">
      <c r="A2930" t="s">
        <v>7527</v>
      </c>
      <c r="B2930" t="s">
        <v>7527</v>
      </c>
      <c r="C2930" t="n">
        <v>16</v>
      </c>
      <c r="D2930" t="n">
        <v>0.296611712260503</v>
      </c>
      <c r="E2930" t="n">
        <v>0.827869382243162</v>
      </c>
      <c r="F2930" t="n">
        <v>0.686274509803922</v>
      </c>
      <c r="G2930" t="n">
        <v>0.876361574635079</v>
      </c>
      <c r="H2930" t="n">
        <v>0.802483691413278</v>
      </c>
      <c r="I2930" t="n">
        <v>81</v>
      </c>
      <c r="J2930" t="s">
        <v>6650</v>
      </c>
      <c r="K2930" t="s">
        <v>7528</v>
      </c>
    </row>
    <row r="2931">
      <c r="A2931" t="s">
        <v>7529</v>
      </c>
      <c r="B2931" t="s">
        <v>7529</v>
      </c>
      <c r="C2931" t="n">
        <v>16</v>
      </c>
      <c r="D2931" t="n">
        <v>0.295677799607073</v>
      </c>
      <c r="E2931" t="n">
        <v>0.825262749869907</v>
      </c>
      <c r="F2931" t="n">
        <v>0.686274509803922</v>
      </c>
      <c r="G2931" t="n">
        <v>0.876361574635079</v>
      </c>
      <c r="H2931" t="n">
        <v>0.802483691413278</v>
      </c>
      <c r="I2931" t="n">
        <v>733</v>
      </c>
      <c r="J2931" t="s">
        <v>7530</v>
      </c>
      <c r="K2931" t="s">
        <v>7531</v>
      </c>
    </row>
    <row r="2932">
      <c r="A2932" t="s">
        <v>7532</v>
      </c>
      <c r="B2932" t="s">
        <v>7532</v>
      </c>
      <c r="C2932" t="n">
        <v>41</v>
      </c>
      <c r="D2932" t="n">
        <v>-0.306194936076612</v>
      </c>
      <c r="E2932" t="n">
        <v>-0.863686260812444</v>
      </c>
      <c r="F2932" t="n">
        <v>0.688942891859052</v>
      </c>
      <c r="G2932" t="n">
        <v>0.876964444288047</v>
      </c>
      <c r="H2932" t="n">
        <v>0.803035738740041</v>
      </c>
      <c r="I2932" t="n">
        <v>258</v>
      </c>
      <c r="J2932" t="s">
        <v>7533</v>
      </c>
      <c r="K2932" t="s">
        <v>7534</v>
      </c>
    </row>
    <row r="2933">
      <c r="A2933" t="s">
        <v>7535</v>
      </c>
      <c r="B2933" t="s">
        <v>7535</v>
      </c>
      <c r="C2933" t="n">
        <v>41</v>
      </c>
      <c r="D2933" t="n">
        <v>-0.305722609376659</v>
      </c>
      <c r="E2933" t="n">
        <v>-0.862353965489108</v>
      </c>
      <c r="F2933" t="n">
        <v>0.688942891859052</v>
      </c>
      <c r="G2933" t="n">
        <v>0.876964444288047</v>
      </c>
      <c r="H2933" t="n">
        <v>0.803035738740041</v>
      </c>
      <c r="I2933" t="n">
        <v>175</v>
      </c>
      <c r="J2933" t="s">
        <v>7536</v>
      </c>
      <c r="K2933" t="s">
        <v>7537</v>
      </c>
    </row>
    <row r="2934">
      <c r="A2934" t="s">
        <v>7538</v>
      </c>
      <c r="B2934" t="s">
        <v>7538</v>
      </c>
      <c r="C2934" t="n">
        <v>12</v>
      </c>
      <c r="D2934" t="n">
        <v>-0.370148008252665</v>
      </c>
      <c r="E2934" t="n">
        <v>-0.83055306885943</v>
      </c>
      <c r="F2934" t="n">
        <v>0.688456189151599</v>
      </c>
      <c r="G2934" t="n">
        <v>0.876964444288047</v>
      </c>
      <c r="H2934" t="n">
        <v>0.803035738740041</v>
      </c>
      <c r="I2934" t="n">
        <v>134</v>
      </c>
      <c r="J2934" t="s">
        <v>7539</v>
      </c>
      <c r="K2934" t="s">
        <v>7540</v>
      </c>
    </row>
    <row r="2935">
      <c r="A2935" t="s">
        <v>7541</v>
      </c>
      <c r="B2935" t="s">
        <v>7541</v>
      </c>
      <c r="C2935" t="n">
        <v>12</v>
      </c>
      <c r="D2935" t="n">
        <v>-0.370093312917145</v>
      </c>
      <c r="E2935" t="n">
        <v>-0.830430341253834</v>
      </c>
      <c r="F2935" t="n">
        <v>0.688456189151599</v>
      </c>
      <c r="G2935" t="n">
        <v>0.876964444288047</v>
      </c>
      <c r="H2935" t="n">
        <v>0.803035738740041</v>
      </c>
      <c r="I2935" t="n">
        <v>48</v>
      </c>
      <c r="J2935" t="s">
        <v>3161</v>
      </c>
      <c r="K2935" t="s">
        <v>7542</v>
      </c>
    </row>
    <row r="2936">
      <c r="A2936" t="s">
        <v>7543</v>
      </c>
      <c r="B2936" t="s">
        <v>7543</v>
      </c>
      <c r="C2936" t="n">
        <v>21</v>
      </c>
      <c r="D2936" t="n">
        <v>0.268496018107894</v>
      </c>
      <c r="E2936" t="n">
        <v>0.819518070731929</v>
      </c>
      <c r="F2936" t="n">
        <v>0.688796680497925</v>
      </c>
      <c r="G2936" t="n">
        <v>0.876964444288047</v>
      </c>
      <c r="H2936" t="n">
        <v>0.803035738740041</v>
      </c>
      <c r="I2936" t="n">
        <v>206</v>
      </c>
      <c r="J2936" t="s">
        <v>7544</v>
      </c>
      <c r="K2936" t="s">
        <v>7545</v>
      </c>
    </row>
    <row r="2937">
      <c r="A2937" t="s">
        <v>7546</v>
      </c>
      <c r="B2937" t="s">
        <v>7546</v>
      </c>
      <c r="C2937" t="n">
        <v>39</v>
      </c>
      <c r="D2937" t="n">
        <v>0.251539484229711</v>
      </c>
      <c r="E2937" t="n">
        <v>0.897105154436454</v>
      </c>
      <c r="F2937" t="n">
        <v>0.689655172413793</v>
      </c>
      <c r="G2937" t="n">
        <v>0.877572113125998</v>
      </c>
      <c r="H2937" t="n">
        <v>0.803592180677193</v>
      </c>
      <c r="I2937" t="n">
        <v>187</v>
      </c>
      <c r="J2937" t="s">
        <v>7547</v>
      </c>
      <c r="K2937" t="s">
        <v>7548</v>
      </c>
    </row>
    <row r="2938">
      <c r="A2938" t="s">
        <v>7549</v>
      </c>
      <c r="B2938" t="s">
        <v>7549</v>
      </c>
      <c r="C2938" t="n">
        <v>38</v>
      </c>
      <c r="D2938" t="n">
        <v>-0.307055428306376</v>
      </c>
      <c r="E2938" t="n">
        <v>-0.857378960295604</v>
      </c>
      <c r="F2938" t="n">
        <v>0.690533980582524</v>
      </c>
      <c r="G2938" t="n">
        <v>0.878391198997722</v>
      </c>
      <c r="H2938" t="n">
        <v>0.804342217046827</v>
      </c>
      <c r="I2938" t="n">
        <v>320</v>
      </c>
      <c r="J2938" t="s">
        <v>7550</v>
      </c>
      <c r="K2938" t="s">
        <v>7551</v>
      </c>
    </row>
    <row r="2939">
      <c r="A2939" t="s">
        <v>7552</v>
      </c>
      <c r="B2939" t="s">
        <v>7552</v>
      </c>
      <c r="C2939" t="n">
        <v>58</v>
      </c>
      <c r="D2939" t="n">
        <v>-0.287805009160896</v>
      </c>
      <c r="E2939" t="n">
        <v>-0.864338463387895</v>
      </c>
      <c r="F2939" t="n">
        <v>0.691056910569106</v>
      </c>
      <c r="G2939" t="n">
        <v>0.878757187844173</v>
      </c>
      <c r="H2939" t="n">
        <v>0.804677352781912</v>
      </c>
      <c r="I2939" t="n">
        <v>344</v>
      </c>
      <c r="J2939" t="s">
        <v>5334</v>
      </c>
      <c r="K2939" t="s">
        <v>7553</v>
      </c>
    </row>
    <row r="2940">
      <c r="A2940" t="s">
        <v>7554</v>
      </c>
      <c r="B2940" t="s">
        <v>7554</v>
      </c>
      <c r="C2940" t="n">
        <v>23</v>
      </c>
      <c r="D2940" t="n">
        <v>-0.324276426655896</v>
      </c>
      <c r="E2940" t="n">
        <v>-0.841785504190628</v>
      </c>
      <c r="F2940" t="n">
        <v>0.691326530612245</v>
      </c>
      <c r="G2940" t="n">
        <v>0.878800924929346</v>
      </c>
      <c r="H2940" t="n">
        <v>0.804717402800736</v>
      </c>
      <c r="I2940" t="n">
        <v>211</v>
      </c>
      <c r="J2940" t="s">
        <v>4521</v>
      </c>
      <c r="K2940" t="s">
        <v>5881</v>
      </c>
    </row>
    <row r="2941">
      <c r="A2941" t="s">
        <v>7555</v>
      </c>
      <c r="B2941" t="s">
        <v>7555</v>
      </c>
      <c r="C2941" t="n">
        <v>26</v>
      </c>
      <c r="D2941" t="n">
        <v>-0.322240432807227</v>
      </c>
      <c r="E2941" t="n">
        <v>-0.852827882107748</v>
      </c>
      <c r="F2941" t="n">
        <v>0.691624365482233</v>
      </c>
      <c r="G2941" t="n">
        <v>0.878880486204634</v>
      </c>
      <c r="H2941" t="n">
        <v>0.804790257005821</v>
      </c>
      <c r="I2941" t="n">
        <v>307</v>
      </c>
      <c r="J2941" t="s">
        <v>1707</v>
      </c>
      <c r="K2941" t="s">
        <v>7556</v>
      </c>
    </row>
    <row r="2942">
      <c r="A2942" t="s">
        <v>7557</v>
      </c>
      <c r="B2942" t="s">
        <v>7557</v>
      </c>
      <c r="C2942" t="n">
        <v>17</v>
      </c>
      <c r="D2942" t="n">
        <v>-0.34134526315012</v>
      </c>
      <c r="E2942" t="n">
        <v>-0.828501018250646</v>
      </c>
      <c r="F2942" t="n">
        <v>0.692410119840213</v>
      </c>
      <c r="G2942" t="n">
        <v>0.879579805414157</v>
      </c>
      <c r="H2942" t="n">
        <v>0.805430623125214</v>
      </c>
      <c r="I2942" t="n">
        <v>441</v>
      </c>
      <c r="J2942" t="s">
        <v>3399</v>
      </c>
      <c r="K2942" t="s">
        <v>7558</v>
      </c>
    </row>
    <row r="2943">
      <c r="A2943" t="s">
        <v>7559</v>
      </c>
      <c r="B2943" t="s">
        <v>7559</v>
      </c>
      <c r="C2943" t="n">
        <v>25</v>
      </c>
      <c r="D2943" t="n">
        <v>-0.322971549155004</v>
      </c>
      <c r="E2943" t="n">
        <v>-0.850336309857194</v>
      </c>
      <c r="F2943" t="n">
        <v>0.693877551020408</v>
      </c>
      <c r="G2943" t="n">
        <v>0.879947905842581</v>
      </c>
      <c r="H2943" t="n">
        <v>0.805767692434461</v>
      </c>
      <c r="I2943" t="n">
        <v>446</v>
      </c>
      <c r="J2943" t="s">
        <v>7560</v>
      </c>
      <c r="K2943" t="s">
        <v>7561</v>
      </c>
    </row>
    <row r="2944">
      <c r="A2944" t="s">
        <v>7562</v>
      </c>
      <c r="B2944" t="s">
        <v>7562</v>
      </c>
      <c r="C2944" t="n">
        <v>22</v>
      </c>
      <c r="D2944" t="n">
        <v>-0.325840886830122</v>
      </c>
      <c r="E2944" t="n">
        <v>-0.834598565086861</v>
      </c>
      <c r="F2944" t="n">
        <v>0.693693693693694</v>
      </c>
      <c r="G2944" t="n">
        <v>0.879947905842581</v>
      </c>
      <c r="H2944" t="n">
        <v>0.805767692434461</v>
      </c>
      <c r="I2944" t="n">
        <v>312</v>
      </c>
      <c r="J2944" t="s">
        <v>7563</v>
      </c>
      <c r="K2944" t="s">
        <v>7564</v>
      </c>
    </row>
    <row r="2945">
      <c r="A2945" t="s">
        <v>7565</v>
      </c>
      <c r="B2945" t="s">
        <v>7565</v>
      </c>
      <c r="C2945" t="n">
        <v>16</v>
      </c>
      <c r="D2945" t="n">
        <v>-0.346602121770197</v>
      </c>
      <c r="E2945" t="n">
        <v>-0.831998686085008</v>
      </c>
      <c r="F2945" t="n">
        <v>0.693440428380187</v>
      </c>
      <c r="G2945" t="n">
        <v>0.879947905842581</v>
      </c>
      <c r="H2945" t="n">
        <v>0.805767692434461</v>
      </c>
      <c r="I2945" t="n">
        <v>302</v>
      </c>
      <c r="J2945" t="s">
        <v>7566</v>
      </c>
      <c r="K2945" t="s">
        <v>7567</v>
      </c>
    </row>
    <row r="2946">
      <c r="A2946" t="s">
        <v>7568</v>
      </c>
      <c r="B2946" t="s">
        <v>7568</v>
      </c>
      <c r="C2946" t="n">
        <v>16</v>
      </c>
      <c r="D2946" t="n">
        <v>-0.346118440452529</v>
      </c>
      <c r="E2946" t="n">
        <v>-0.830837636583266</v>
      </c>
      <c r="F2946" t="n">
        <v>0.693440428380187</v>
      </c>
      <c r="G2946" t="n">
        <v>0.879947905842581</v>
      </c>
      <c r="H2946" t="n">
        <v>0.805767692434461</v>
      </c>
      <c r="I2946" t="n">
        <v>38</v>
      </c>
      <c r="J2946" t="s">
        <v>6696</v>
      </c>
      <c r="K2946" t="s">
        <v>7569</v>
      </c>
    </row>
    <row r="2947">
      <c r="A2947" t="s">
        <v>7570</v>
      </c>
      <c r="B2947" t="s">
        <v>7570</v>
      </c>
      <c r="C2947" t="n">
        <v>19</v>
      </c>
      <c r="D2947" t="n">
        <v>0.279320565525008</v>
      </c>
      <c r="E2947" t="n">
        <v>0.82394315241539</v>
      </c>
      <c r="F2947" t="n">
        <v>0.692946058091286</v>
      </c>
      <c r="G2947" t="n">
        <v>0.879947905842581</v>
      </c>
      <c r="H2947" t="n">
        <v>0.805767692434461</v>
      </c>
      <c r="I2947" t="n">
        <v>206</v>
      </c>
      <c r="J2947" t="s">
        <v>1957</v>
      </c>
      <c r="K2947" t="s">
        <v>7571</v>
      </c>
    </row>
    <row r="2948">
      <c r="A2948" t="s">
        <v>7572</v>
      </c>
      <c r="B2948" t="s">
        <v>7572</v>
      </c>
      <c r="C2948" t="n">
        <v>24</v>
      </c>
      <c r="D2948" t="n">
        <v>-0.318712229905821</v>
      </c>
      <c r="E2948" t="n">
        <v>-0.834952232668047</v>
      </c>
      <c r="F2948" t="n">
        <v>0.694267515923567</v>
      </c>
      <c r="G2948" t="n">
        <v>0.880143684930589</v>
      </c>
      <c r="H2948" t="n">
        <v>0.805946967210756</v>
      </c>
      <c r="I2948" t="n">
        <v>153</v>
      </c>
      <c r="J2948" t="s">
        <v>486</v>
      </c>
      <c r="K2948" t="s">
        <v>7573</v>
      </c>
    </row>
    <row r="2949">
      <c r="A2949" t="s">
        <v>7574</v>
      </c>
      <c r="B2949" t="s">
        <v>7574</v>
      </c>
      <c r="C2949" t="n">
        <v>11</v>
      </c>
      <c r="D2949" t="n">
        <v>0.328303348208004</v>
      </c>
      <c r="E2949" t="n">
        <v>0.824942888485344</v>
      </c>
      <c r="F2949" t="n">
        <v>0.695035460992908</v>
      </c>
      <c r="G2949" t="n">
        <v>0.880818345410279</v>
      </c>
      <c r="H2949" t="n">
        <v>0.806564753348193</v>
      </c>
      <c r="I2949" t="n">
        <v>111</v>
      </c>
      <c r="J2949" t="s">
        <v>1949</v>
      </c>
      <c r="K2949" t="s">
        <v>7575</v>
      </c>
    </row>
    <row r="2950">
      <c r="A2950" t="s">
        <v>7576</v>
      </c>
      <c r="B2950" t="s">
        <v>7576</v>
      </c>
      <c r="C2950" t="n">
        <v>36</v>
      </c>
      <c r="D2950" t="n">
        <v>-0.313731689330174</v>
      </c>
      <c r="E2950" t="n">
        <v>-0.860751984200317</v>
      </c>
      <c r="F2950" t="n">
        <v>0.695760598503741</v>
      </c>
      <c r="G2950" t="n">
        <v>0.881139524071178</v>
      </c>
      <c r="H2950" t="n">
        <v>0.806858856427175</v>
      </c>
      <c r="I2950" t="n">
        <v>95</v>
      </c>
      <c r="J2950" t="s">
        <v>7577</v>
      </c>
      <c r="K2950" t="s">
        <v>7578</v>
      </c>
    </row>
    <row r="2951">
      <c r="A2951" t="s">
        <v>7579</v>
      </c>
      <c r="B2951" t="s">
        <v>7579</v>
      </c>
      <c r="C2951" t="n">
        <v>32</v>
      </c>
      <c r="D2951" t="n">
        <v>-0.314177297220994</v>
      </c>
      <c r="E2951" t="n">
        <v>-0.85792962898171</v>
      </c>
      <c r="F2951" t="n">
        <v>0.695652173913043</v>
      </c>
      <c r="G2951" t="n">
        <v>0.881139524071178</v>
      </c>
      <c r="H2951" t="n">
        <v>0.806858856427175</v>
      </c>
      <c r="I2951" t="n">
        <v>190</v>
      </c>
      <c r="J2951" t="s">
        <v>1383</v>
      </c>
      <c r="K2951" t="s">
        <v>7580</v>
      </c>
    </row>
    <row r="2952">
      <c r="A2952" t="s">
        <v>7581</v>
      </c>
      <c r="B2952" t="s">
        <v>7581</v>
      </c>
      <c r="C2952" t="n">
        <v>15</v>
      </c>
      <c r="D2952" t="n">
        <v>0.302548873302867</v>
      </c>
      <c r="E2952" t="n">
        <v>0.823591509687091</v>
      </c>
      <c r="F2952" t="n">
        <v>0.696498054474708</v>
      </c>
      <c r="G2952" t="n">
        <v>0.881475857560132</v>
      </c>
      <c r="H2952" t="n">
        <v>0.807166836771788</v>
      </c>
      <c r="I2952" t="n">
        <v>111</v>
      </c>
      <c r="J2952" t="s">
        <v>4752</v>
      </c>
      <c r="K2952" t="s">
        <v>7582</v>
      </c>
    </row>
    <row r="2953">
      <c r="A2953" t="s">
        <v>7583</v>
      </c>
      <c r="B2953" t="s">
        <v>7583</v>
      </c>
      <c r="C2953" t="n">
        <v>15</v>
      </c>
      <c r="D2953" t="n">
        <v>0.301699669974344</v>
      </c>
      <c r="E2953" t="n">
        <v>0.821279828127235</v>
      </c>
      <c r="F2953" t="n">
        <v>0.696498054474708</v>
      </c>
      <c r="G2953" t="n">
        <v>0.881475857560132</v>
      </c>
      <c r="H2953" t="n">
        <v>0.807166836771788</v>
      </c>
      <c r="I2953" t="n">
        <v>127</v>
      </c>
      <c r="J2953" t="s">
        <v>5915</v>
      </c>
      <c r="K2953" t="s">
        <v>7584</v>
      </c>
    </row>
    <row r="2954">
      <c r="A2954" t="s">
        <v>7585</v>
      </c>
      <c r="B2954" t="s">
        <v>7585</v>
      </c>
      <c r="C2954" t="n">
        <v>19</v>
      </c>
      <c r="D2954" t="n">
        <v>0.277388997587903</v>
      </c>
      <c r="E2954" t="n">
        <v>0.818245390160717</v>
      </c>
      <c r="F2954" t="n">
        <v>0.697095435684647</v>
      </c>
      <c r="G2954" t="n">
        <v>0.881933135021281</v>
      </c>
      <c r="H2954" t="n">
        <v>0.807585565428593</v>
      </c>
      <c r="I2954" t="n">
        <v>109</v>
      </c>
      <c r="J2954" t="s">
        <v>1305</v>
      </c>
      <c r="K2954" t="s">
        <v>7586</v>
      </c>
    </row>
    <row r="2955">
      <c r="A2955" t="s">
        <v>7587</v>
      </c>
      <c r="B2955" t="s">
        <v>7587</v>
      </c>
      <c r="C2955" t="n">
        <v>20</v>
      </c>
      <c r="D2955" t="n">
        <v>-0.333221653410835</v>
      </c>
      <c r="E2955" t="n">
        <v>-0.835750082580498</v>
      </c>
      <c r="F2955" t="n">
        <v>0.697368421052632</v>
      </c>
      <c r="G2955" t="n">
        <v>0.881979831094323</v>
      </c>
      <c r="H2955" t="n">
        <v>0.807628324990576</v>
      </c>
      <c r="I2955" t="n">
        <v>199</v>
      </c>
      <c r="J2955" t="s">
        <v>7588</v>
      </c>
      <c r="K2955" t="s">
        <v>7589</v>
      </c>
    </row>
    <row r="2956">
      <c r="A2956" t="s">
        <v>7590</v>
      </c>
      <c r="B2956" t="s">
        <v>7590</v>
      </c>
      <c r="C2956" t="n">
        <v>25</v>
      </c>
      <c r="D2956" t="n">
        <v>-0.321731381270119</v>
      </c>
      <c r="E2956" t="n">
        <v>-0.847071131281571</v>
      </c>
      <c r="F2956" t="n">
        <v>0.697704081632653</v>
      </c>
      <c r="G2956" t="n">
        <v>0.882105735695293</v>
      </c>
      <c r="H2956" t="n">
        <v>0.807743615747127</v>
      </c>
      <c r="I2956" t="n">
        <v>188</v>
      </c>
      <c r="J2956" t="s">
        <v>7591</v>
      </c>
      <c r="K2956" t="s">
        <v>7592</v>
      </c>
    </row>
    <row r="2957">
      <c r="A2957" t="s">
        <v>7593</v>
      </c>
      <c r="B2957" t="s">
        <v>7593</v>
      </c>
      <c r="C2957" t="n">
        <v>39</v>
      </c>
      <c r="D2957" t="n">
        <v>-0.304940199637683</v>
      </c>
      <c r="E2957" t="n">
        <v>-0.855076566700648</v>
      </c>
      <c r="F2957" t="n">
        <v>0.699275362318841</v>
      </c>
      <c r="G2957" t="n">
        <v>0.883027882090433</v>
      </c>
      <c r="H2957" t="n">
        <v>0.8085880245672</v>
      </c>
      <c r="I2957" t="n">
        <v>98</v>
      </c>
      <c r="J2957" t="s">
        <v>7594</v>
      </c>
      <c r="K2957" t="s">
        <v>7595</v>
      </c>
    </row>
    <row r="2958">
      <c r="A2958" t="s">
        <v>7596</v>
      </c>
      <c r="B2958" t="s">
        <v>7596</v>
      </c>
      <c r="C2958" t="n">
        <v>32</v>
      </c>
      <c r="D2958" t="n">
        <v>-0.312471921346426</v>
      </c>
      <c r="E2958" t="n">
        <v>-0.853272728230817</v>
      </c>
      <c r="F2958" t="n">
        <v>0.699378881987578</v>
      </c>
      <c r="G2958" t="n">
        <v>0.883027882090433</v>
      </c>
      <c r="H2958" t="n">
        <v>0.8085880245672</v>
      </c>
      <c r="I2958" t="n">
        <v>130</v>
      </c>
      <c r="J2958" t="s">
        <v>7597</v>
      </c>
      <c r="K2958" t="s">
        <v>7598</v>
      </c>
    </row>
    <row r="2959">
      <c r="A2959" t="s">
        <v>7599</v>
      </c>
      <c r="B2959" t="s">
        <v>7599</v>
      </c>
      <c r="C2959" t="n">
        <v>20</v>
      </c>
      <c r="D2959" t="n">
        <v>-0.332774927623416</v>
      </c>
      <c r="E2959" t="n">
        <v>-0.834629653851137</v>
      </c>
      <c r="F2959" t="n">
        <v>0.698684210526316</v>
      </c>
      <c r="G2959" t="n">
        <v>0.883027882090433</v>
      </c>
      <c r="H2959" t="n">
        <v>0.8085880245672</v>
      </c>
      <c r="I2959" t="n">
        <v>226</v>
      </c>
      <c r="J2959" t="s">
        <v>2356</v>
      </c>
      <c r="K2959" t="s">
        <v>7600</v>
      </c>
    </row>
    <row r="2960">
      <c r="A2960" t="s">
        <v>7601</v>
      </c>
      <c r="B2960" t="s">
        <v>7601</v>
      </c>
      <c r="C2960" t="n">
        <v>19</v>
      </c>
      <c r="D2960" t="n">
        <v>-0.33123400715431</v>
      </c>
      <c r="E2960" t="n">
        <v>-0.825214980682741</v>
      </c>
      <c r="F2960" t="n">
        <v>0.699080157687254</v>
      </c>
      <c r="G2960" t="n">
        <v>0.883027882090433</v>
      </c>
      <c r="H2960" t="n">
        <v>0.8085880245672</v>
      </c>
      <c r="I2960" t="n">
        <v>82</v>
      </c>
      <c r="J2960" t="s">
        <v>3611</v>
      </c>
      <c r="K2960" t="s">
        <v>4779</v>
      </c>
    </row>
    <row r="2961">
      <c r="A2961" t="s">
        <v>7602</v>
      </c>
      <c r="B2961" t="s">
        <v>7602</v>
      </c>
      <c r="C2961" t="n">
        <v>106</v>
      </c>
      <c r="D2961" t="n">
        <v>-0.278437415480057</v>
      </c>
      <c r="E2961" t="n">
        <v>-0.89021360748726</v>
      </c>
      <c r="F2961" t="n">
        <v>0.700107874865156</v>
      </c>
      <c r="G2961" t="n">
        <v>0.883238710744257</v>
      </c>
      <c r="H2961" t="n">
        <v>0.808781080220567</v>
      </c>
      <c r="I2961" t="n">
        <v>320</v>
      </c>
      <c r="J2961" t="s">
        <v>7603</v>
      </c>
      <c r="K2961" t="s">
        <v>7604</v>
      </c>
    </row>
    <row r="2962">
      <c r="A2962" t="s">
        <v>7605</v>
      </c>
      <c r="B2962" t="s">
        <v>7605</v>
      </c>
      <c r="C2962" t="n">
        <v>25</v>
      </c>
      <c r="D2962" t="n">
        <v>-0.321015955412358</v>
      </c>
      <c r="E2962" t="n">
        <v>-0.845187520835212</v>
      </c>
      <c r="F2962" t="n">
        <v>0.700255102040816</v>
      </c>
      <c r="G2962" t="n">
        <v>0.883238710744257</v>
      </c>
      <c r="H2962" t="n">
        <v>0.808781080220567</v>
      </c>
      <c r="I2962" t="n">
        <v>248</v>
      </c>
      <c r="J2962" t="s">
        <v>262</v>
      </c>
      <c r="K2962" t="s">
        <v>7606</v>
      </c>
    </row>
    <row r="2963">
      <c r="A2963" t="s">
        <v>7607</v>
      </c>
      <c r="B2963" t="s">
        <v>7607</v>
      </c>
      <c r="C2963" t="n">
        <v>16</v>
      </c>
      <c r="D2963" t="n">
        <v>-0.342019259870501</v>
      </c>
      <c r="E2963" t="n">
        <v>-0.820997786668746</v>
      </c>
      <c r="F2963" t="n">
        <v>0.700133868808568</v>
      </c>
      <c r="G2963" t="n">
        <v>0.883238710744257</v>
      </c>
      <c r="H2963" t="n">
        <v>0.808781080220567</v>
      </c>
      <c r="I2963" t="n">
        <v>334</v>
      </c>
      <c r="J2963" t="s">
        <v>7608</v>
      </c>
      <c r="K2963" t="s">
        <v>7609</v>
      </c>
    </row>
    <row r="2964">
      <c r="A2964" t="s">
        <v>7610</v>
      </c>
      <c r="B2964" t="s">
        <v>7610</v>
      </c>
      <c r="C2964" t="n">
        <v>10</v>
      </c>
      <c r="D2964" t="n">
        <v>-0.392726229593285</v>
      </c>
      <c r="E2964" t="n">
        <v>-0.835728587024762</v>
      </c>
      <c r="F2964" t="n">
        <v>0.700719424460432</v>
      </c>
      <c r="G2964" t="n">
        <v>0.88352607822618</v>
      </c>
      <c r="H2964" t="n">
        <v>0.809044222426205</v>
      </c>
      <c r="I2964" t="n">
        <v>494</v>
      </c>
      <c r="J2964" t="s">
        <v>7611</v>
      </c>
      <c r="K2964" t="s">
        <v>7612</v>
      </c>
    </row>
    <row r="2965">
      <c r="A2965" t="s">
        <v>7613</v>
      </c>
      <c r="B2965" t="s">
        <v>7613</v>
      </c>
      <c r="C2965" t="n">
        <v>45</v>
      </c>
      <c r="D2965" t="n">
        <v>-0.300001104086601</v>
      </c>
      <c r="E2965" t="n">
        <v>-0.860840073416335</v>
      </c>
      <c r="F2965" t="n">
        <v>0.701093560145808</v>
      </c>
      <c r="G2965" t="n">
        <v>0.883699575136552</v>
      </c>
      <c r="H2965" t="n">
        <v>0.809203093427756</v>
      </c>
      <c r="I2965" t="n">
        <v>168</v>
      </c>
      <c r="J2965" t="s">
        <v>7614</v>
      </c>
      <c r="K2965" t="s">
        <v>7615</v>
      </c>
    </row>
    <row r="2966">
      <c r="A2966" t="s">
        <v>7616</v>
      </c>
      <c r="B2966" t="s">
        <v>7616</v>
      </c>
      <c r="C2966" t="n">
        <v>27</v>
      </c>
      <c r="D2966" t="n">
        <v>-0.315171895784719</v>
      </c>
      <c r="E2966" t="n">
        <v>-0.840381503308612</v>
      </c>
      <c r="F2966" t="n">
        <v>0.70188679245283</v>
      </c>
      <c r="G2966" t="n">
        <v>0.88380487246504</v>
      </c>
      <c r="H2966" t="n">
        <v>0.809299514119064</v>
      </c>
      <c r="I2966" t="n">
        <v>235</v>
      </c>
      <c r="J2966" t="s">
        <v>7617</v>
      </c>
      <c r="K2966" t="s">
        <v>6267</v>
      </c>
    </row>
    <row r="2967">
      <c r="A2967" t="s">
        <v>7618</v>
      </c>
      <c r="B2967" t="s">
        <v>7618</v>
      </c>
      <c r="C2967" t="n">
        <v>21</v>
      </c>
      <c r="D2967" t="n">
        <v>-0.333385308398271</v>
      </c>
      <c r="E2967" t="n">
        <v>-0.840238717472466</v>
      </c>
      <c r="F2967" t="n">
        <v>0.701708278580815</v>
      </c>
      <c r="G2967" t="n">
        <v>0.88380487246504</v>
      </c>
      <c r="H2967" t="n">
        <v>0.809299514119064</v>
      </c>
      <c r="I2967" t="n">
        <v>387</v>
      </c>
      <c r="J2967" t="s">
        <v>7619</v>
      </c>
      <c r="K2967" t="s">
        <v>7620</v>
      </c>
    </row>
    <row r="2968">
      <c r="A2968" t="s">
        <v>7621</v>
      </c>
      <c r="B2968" t="s">
        <v>7621</v>
      </c>
      <c r="C2968" t="n">
        <v>18</v>
      </c>
      <c r="D2968" t="n">
        <v>-0.332765215990162</v>
      </c>
      <c r="E2968" t="n">
        <v>-0.817362456792064</v>
      </c>
      <c r="F2968" t="n">
        <v>0.701453104359313</v>
      </c>
      <c r="G2968" t="n">
        <v>0.88380487246504</v>
      </c>
      <c r="H2968" t="n">
        <v>0.809299514119064</v>
      </c>
      <c r="I2968" t="n">
        <v>189</v>
      </c>
      <c r="J2968" t="s">
        <v>7622</v>
      </c>
      <c r="K2968" t="s">
        <v>7623</v>
      </c>
    </row>
    <row r="2969">
      <c r="A2969" t="s">
        <v>7624</v>
      </c>
      <c r="B2969" t="s">
        <v>7624</v>
      </c>
      <c r="C2969" t="n">
        <v>27</v>
      </c>
      <c r="D2969" t="n">
        <v>-0.314524218604461</v>
      </c>
      <c r="E2969" t="n">
        <v>-0.8386545221606</v>
      </c>
      <c r="F2969" t="n">
        <v>0.70440251572327</v>
      </c>
      <c r="G2969" t="n">
        <v>0.886375142722175</v>
      </c>
      <c r="H2969" t="n">
        <v>0.811653108826516</v>
      </c>
      <c r="I2969" t="n">
        <v>171</v>
      </c>
      <c r="J2969" t="s">
        <v>7625</v>
      </c>
      <c r="K2969" t="s">
        <v>7626</v>
      </c>
    </row>
    <row r="2970">
      <c r="A2970" t="s">
        <v>7627</v>
      </c>
      <c r="B2970" t="s">
        <v>7627</v>
      </c>
      <c r="C2970" t="n">
        <v>11</v>
      </c>
      <c r="D2970" t="n">
        <v>-0.370321682789327</v>
      </c>
      <c r="E2970" t="n">
        <v>-0.818109296724445</v>
      </c>
      <c r="F2970" t="n">
        <v>0.704166666666667</v>
      </c>
      <c r="G2970" t="n">
        <v>0.886375142722175</v>
      </c>
      <c r="H2970" t="n">
        <v>0.811653108826516</v>
      </c>
      <c r="I2970" t="n">
        <v>86</v>
      </c>
      <c r="J2970" t="s">
        <v>7628</v>
      </c>
      <c r="K2970" t="s">
        <v>7629</v>
      </c>
    </row>
    <row r="2971">
      <c r="A2971" t="s">
        <v>7630</v>
      </c>
      <c r="B2971" t="s">
        <v>7630</v>
      </c>
      <c r="C2971" t="n">
        <v>39</v>
      </c>
      <c r="D2971" t="n">
        <v>-0.304022252181992</v>
      </c>
      <c r="E2971" t="n">
        <v>-0.852502569045514</v>
      </c>
      <c r="F2971" t="n">
        <v>0.705314009661836</v>
      </c>
      <c r="G2971" t="n">
        <v>0.886626224796978</v>
      </c>
      <c r="H2971" t="n">
        <v>0.811883024509799</v>
      </c>
      <c r="I2971" t="n">
        <v>320</v>
      </c>
      <c r="J2971" t="s">
        <v>6581</v>
      </c>
      <c r="K2971" t="s">
        <v>7631</v>
      </c>
    </row>
    <row r="2972">
      <c r="A2972" t="s">
        <v>7632</v>
      </c>
      <c r="B2972" t="s">
        <v>7632</v>
      </c>
      <c r="C2972" t="n">
        <v>39</v>
      </c>
      <c r="D2972" t="n">
        <v>-0.303949694698969</v>
      </c>
      <c r="E2972" t="n">
        <v>-0.852299112093805</v>
      </c>
      <c r="F2972" t="n">
        <v>0.705314009661836</v>
      </c>
      <c r="G2972" t="n">
        <v>0.886626224796978</v>
      </c>
      <c r="H2972" t="n">
        <v>0.811883024509799</v>
      </c>
      <c r="I2972" t="n">
        <v>403</v>
      </c>
      <c r="J2972" t="s">
        <v>7633</v>
      </c>
      <c r="K2972" t="s">
        <v>7634</v>
      </c>
    </row>
    <row r="2973">
      <c r="A2973" t="s">
        <v>7635</v>
      </c>
      <c r="B2973" t="s">
        <v>7635</v>
      </c>
      <c r="C2973" t="n">
        <v>10</v>
      </c>
      <c r="D2973" t="n">
        <v>-0.390874838163527</v>
      </c>
      <c r="E2973" t="n">
        <v>-0.831788792259272</v>
      </c>
      <c r="F2973" t="n">
        <v>0.705035971223022</v>
      </c>
      <c r="G2973" t="n">
        <v>0.886626224796978</v>
      </c>
      <c r="H2973" t="n">
        <v>0.811883024509799</v>
      </c>
      <c r="I2973" t="n">
        <v>272</v>
      </c>
      <c r="J2973" t="s">
        <v>1946</v>
      </c>
      <c r="K2973" t="s">
        <v>7636</v>
      </c>
    </row>
    <row r="2974">
      <c r="A2974" t="s">
        <v>7637</v>
      </c>
      <c r="B2974" t="s">
        <v>7637</v>
      </c>
      <c r="C2974" t="n">
        <v>29</v>
      </c>
      <c r="D2974" t="n">
        <v>-0.313129375014156</v>
      </c>
      <c r="E2974" t="n">
        <v>-0.843532097840408</v>
      </c>
      <c r="F2974" t="n">
        <v>0.705660377358491</v>
      </c>
      <c r="G2974" t="n">
        <v>0.886763259270542</v>
      </c>
      <c r="H2974" t="n">
        <v>0.812008506883033</v>
      </c>
      <c r="I2974" t="n">
        <v>458</v>
      </c>
      <c r="J2974" t="s">
        <v>4693</v>
      </c>
      <c r="K2974" t="s">
        <v>7638</v>
      </c>
    </row>
    <row r="2975">
      <c r="A2975" t="s">
        <v>7639</v>
      </c>
      <c r="B2975" t="s">
        <v>7639</v>
      </c>
      <c r="C2975" t="n">
        <v>12</v>
      </c>
      <c r="D2975" t="n">
        <v>-0.363138740929337</v>
      </c>
      <c r="E2975" t="n">
        <v>-0.814825391400545</v>
      </c>
      <c r="F2975" t="n">
        <v>0.70653685674548</v>
      </c>
      <c r="G2975" t="n">
        <v>0.887566138803333</v>
      </c>
      <c r="H2975" t="n">
        <v>0.812743703119247</v>
      </c>
      <c r="I2975" t="n">
        <v>181</v>
      </c>
      <c r="J2975" t="s">
        <v>230</v>
      </c>
      <c r="K2975" t="s">
        <v>7640</v>
      </c>
    </row>
    <row r="2976">
      <c r="A2976" t="s">
        <v>7641</v>
      </c>
      <c r="B2976" t="s">
        <v>7641</v>
      </c>
      <c r="C2976" t="n">
        <v>10</v>
      </c>
      <c r="D2976" t="n">
        <v>0.323578049602468</v>
      </c>
      <c r="E2976" t="n">
        <v>0.817960969774171</v>
      </c>
      <c r="F2976" t="n">
        <v>0.706840390879479</v>
      </c>
      <c r="G2976" t="n">
        <v>0.887648974899406</v>
      </c>
      <c r="H2976" t="n">
        <v>0.812819556075473</v>
      </c>
      <c r="I2976" t="n">
        <v>170</v>
      </c>
      <c r="J2976" t="s">
        <v>3671</v>
      </c>
      <c r="K2976" t="s">
        <v>7642</v>
      </c>
    </row>
    <row r="2977">
      <c r="A2977" t="s">
        <v>7643</v>
      </c>
      <c r="B2977" t="s">
        <v>7643</v>
      </c>
      <c r="C2977" t="n">
        <v>30</v>
      </c>
      <c r="D2977" t="n">
        <v>-0.318359188685369</v>
      </c>
      <c r="E2977" t="n">
        <v>-0.858575027242132</v>
      </c>
      <c r="F2977" t="n">
        <v>0.707594936708861</v>
      </c>
      <c r="G2977" t="n">
        <v>0.888297944739349</v>
      </c>
      <c r="H2977" t="n">
        <v>0.813413817311756</v>
      </c>
      <c r="I2977" t="n">
        <v>252</v>
      </c>
      <c r="J2977" t="s">
        <v>7644</v>
      </c>
      <c r="K2977" t="s">
        <v>7645</v>
      </c>
    </row>
    <row r="2978">
      <c r="A2978" t="s">
        <v>7646</v>
      </c>
      <c r="B2978" t="s">
        <v>7646</v>
      </c>
      <c r="C2978" t="n">
        <v>26</v>
      </c>
      <c r="D2978" t="n">
        <v>-0.31876889686119</v>
      </c>
      <c r="E2978" t="n">
        <v>-0.843640262097657</v>
      </c>
      <c r="F2978" t="n">
        <v>0.708121827411167</v>
      </c>
      <c r="G2978" t="n">
        <v>0.888660781729299</v>
      </c>
      <c r="H2978" t="n">
        <v>0.81374606689401</v>
      </c>
      <c r="I2978" t="n">
        <v>419</v>
      </c>
      <c r="J2978" t="s">
        <v>7647</v>
      </c>
      <c r="K2978" t="s">
        <v>7648</v>
      </c>
    </row>
    <row r="2979">
      <c r="A2979" t="s">
        <v>7649</v>
      </c>
      <c r="B2979" t="s">
        <v>7649</v>
      </c>
      <c r="C2979" t="n">
        <v>25</v>
      </c>
      <c r="D2979" t="n">
        <v>-0.317117426438506</v>
      </c>
      <c r="E2979" t="n">
        <v>-0.834923270779225</v>
      </c>
      <c r="F2979" t="n">
        <v>0.710459183673469</v>
      </c>
      <c r="G2979" t="n">
        <v>0.890099097989296</v>
      </c>
      <c r="H2979" t="n">
        <v>0.815063132104478</v>
      </c>
      <c r="I2979" t="n">
        <v>375</v>
      </c>
      <c r="J2979" t="s">
        <v>7650</v>
      </c>
      <c r="K2979" t="s">
        <v>7651</v>
      </c>
    </row>
    <row r="2980">
      <c r="A2980" t="s">
        <v>7652</v>
      </c>
      <c r="B2980" t="s">
        <v>7652</v>
      </c>
      <c r="C2980" t="n">
        <v>26</v>
      </c>
      <c r="D2980" t="n">
        <v>0.259504674567611</v>
      </c>
      <c r="E2980" t="n">
        <v>0.831059911999942</v>
      </c>
      <c r="F2980" t="n">
        <v>0.710280373831776</v>
      </c>
      <c r="G2980" t="n">
        <v>0.890099097989296</v>
      </c>
      <c r="H2980" t="n">
        <v>0.815063132104478</v>
      </c>
      <c r="I2980" t="n">
        <v>97</v>
      </c>
      <c r="J2980" t="s">
        <v>1638</v>
      </c>
      <c r="K2980" t="s">
        <v>7653</v>
      </c>
    </row>
    <row r="2981">
      <c r="A2981" t="s">
        <v>7654</v>
      </c>
      <c r="B2981" t="s">
        <v>7654</v>
      </c>
      <c r="C2981" t="n">
        <v>22</v>
      </c>
      <c r="D2981" t="n">
        <v>-0.32297284350241</v>
      </c>
      <c r="E2981" t="n">
        <v>-0.827252449413038</v>
      </c>
      <c r="F2981" t="n">
        <v>0.71042471042471</v>
      </c>
      <c r="G2981" t="n">
        <v>0.890099097989296</v>
      </c>
      <c r="H2981" t="n">
        <v>0.815063132104478</v>
      </c>
      <c r="I2981" t="n">
        <v>426</v>
      </c>
      <c r="J2981" t="s">
        <v>7655</v>
      </c>
      <c r="K2981" t="s">
        <v>6782</v>
      </c>
    </row>
    <row r="2982">
      <c r="A2982" t="s">
        <v>7656</v>
      </c>
      <c r="B2982" t="s">
        <v>7656</v>
      </c>
      <c r="C2982" t="n">
        <v>15</v>
      </c>
      <c r="D2982" t="n">
        <v>-0.347351007193618</v>
      </c>
      <c r="E2982" t="n">
        <v>-0.822228524794861</v>
      </c>
      <c r="F2982" t="n">
        <v>0.71006711409396</v>
      </c>
      <c r="G2982" t="n">
        <v>0.890099097989296</v>
      </c>
      <c r="H2982" t="n">
        <v>0.815063132104478</v>
      </c>
      <c r="I2982" t="n">
        <v>291</v>
      </c>
      <c r="J2982" t="s">
        <v>7657</v>
      </c>
      <c r="K2982" t="s">
        <v>7658</v>
      </c>
    </row>
    <row r="2983">
      <c r="A2983" t="s">
        <v>7659</v>
      </c>
      <c r="B2983" t="s">
        <v>7659</v>
      </c>
      <c r="C2983" t="n">
        <v>11</v>
      </c>
      <c r="D2983" t="n">
        <v>-0.368902442294566</v>
      </c>
      <c r="E2983" t="n">
        <v>-0.814973931184122</v>
      </c>
      <c r="F2983" t="n">
        <v>0.709722222222222</v>
      </c>
      <c r="G2983" t="n">
        <v>0.890099097989296</v>
      </c>
      <c r="H2983" t="n">
        <v>0.815063132104478</v>
      </c>
      <c r="I2983" t="n">
        <v>339</v>
      </c>
      <c r="J2983" t="s">
        <v>6161</v>
      </c>
      <c r="K2983" t="s">
        <v>7660</v>
      </c>
    </row>
    <row r="2984">
      <c r="A2984" t="s">
        <v>7661</v>
      </c>
      <c r="B2984" t="s">
        <v>7661</v>
      </c>
      <c r="C2984" t="n">
        <v>37</v>
      </c>
      <c r="D2984" t="n">
        <v>-0.308015603148222</v>
      </c>
      <c r="E2984" t="n">
        <v>-0.84847022797354</v>
      </c>
      <c r="F2984" t="n">
        <v>0.711276332094176</v>
      </c>
      <c r="G2984" t="n">
        <v>0.890692192813574</v>
      </c>
      <c r="H2984" t="n">
        <v>0.815606228627329</v>
      </c>
      <c r="I2984" t="n">
        <v>331</v>
      </c>
      <c r="J2984" t="s">
        <v>7662</v>
      </c>
      <c r="K2984" t="s">
        <v>7663</v>
      </c>
    </row>
    <row r="2985">
      <c r="A2985" t="s">
        <v>7664</v>
      </c>
      <c r="B2985" t="s">
        <v>7664</v>
      </c>
      <c r="C2985" t="n">
        <v>15</v>
      </c>
      <c r="D2985" t="n">
        <v>-0.347007355260148</v>
      </c>
      <c r="E2985" t="n">
        <v>-0.821415052496096</v>
      </c>
      <c r="F2985" t="n">
        <v>0.711409395973154</v>
      </c>
      <c r="G2985" t="n">
        <v>0.890692192813574</v>
      </c>
      <c r="H2985" t="n">
        <v>0.815606228627329</v>
      </c>
      <c r="I2985" t="n">
        <v>190</v>
      </c>
      <c r="J2985" t="s">
        <v>6397</v>
      </c>
      <c r="K2985" t="s">
        <v>7665</v>
      </c>
    </row>
    <row r="2986">
      <c r="A2986" t="s">
        <v>7666</v>
      </c>
      <c r="B2986" t="s">
        <v>7666</v>
      </c>
      <c r="C2986" t="n">
        <v>20</v>
      </c>
      <c r="D2986" t="n">
        <v>-0.328816218796067</v>
      </c>
      <c r="E2986" t="n">
        <v>-0.82470085362011</v>
      </c>
      <c r="F2986" t="n">
        <v>0.711842105263158</v>
      </c>
      <c r="G2986" t="n">
        <v>0.890935378647624</v>
      </c>
      <c r="H2986" t="n">
        <v>0.815828913728384</v>
      </c>
      <c r="I2986" t="n">
        <v>426</v>
      </c>
      <c r="J2986" t="s">
        <v>7667</v>
      </c>
      <c r="K2986" t="s">
        <v>7668</v>
      </c>
    </row>
    <row r="2987">
      <c r="A2987" t="s">
        <v>7669</v>
      </c>
      <c r="B2987" t="s">
        <v>7669</v>
      </c>
      <c r="C2987" t="n">
        <v>34</v>
      </c>
      <c r="D2987" t="n">
        <v>-0.308456006882917</v>
      </c>
      <c r="E2987" t="n">
        <v>-0.845956670464398</v>
      </c>
      <c r="F2987" t="n">
        <v>0.713399503722084</v>
      </c>
      <c r="G2987" t="n">
        <v>0.891108883691577</v>
      </c>
      <c r="H2987" t="n">
        <v>0.81598779217785</v>
      </c>
      <c r="I2987" t="n">
        <v>375</v>
      </c>
      <c r="J2987" t="s">
        <v>3427</v>
      </c>
      <c r="K2987" t="s">
        <v>7670</v>
      </c>
    </row>
    <row r="2988">
      <c r="A2988" t="s">
        <v>7671</v>
      </c>
      <c r="B2988" t="s">
        <v>7671</v>
      </c>
      <c r="C2988" t="n">
        <v>10</v>
      </c>
      <c r="D2988" t="n">
        <v>-0.388297232867392</v>
      </c>
      <c r="E2988" t="n">
        <v>-0.82630360112682</v>
      </c>
      <c r="F2988" t="n">
        <v>0.713669064748201</v>
      </c>
      <c r="G2988" t="n">
        <v>0.891108883691577</v>
      </c>
      <c r="H2988" t="n">
        <v>0.81598779217785</v>
      </c>
      <c r="I2988" t="n">
        <v>547</v>
      </c>
      <c r="J2988" t="s">
        <v>7672</v>
      </c>
      <c r="K2988" t="s">
        <v>7673</v>
      </c>
    </row>
    <row r="2989">
      <c r="A2989" t="s">
        <v>7674</v>
      </c>
      <c r="B2989" t="s">
        <v>7674</v>
      </c>
      <c r="C2989" t="n">
        <v>17</v>
      </c>
      <c r="D2989" t="n">
        <v>-0.335043601762374</v>
      </c>
      <c r="E2989" t="n">
        <v>-0.813205851040071</v>
      </c>
      <c r="F2989" t="n">
        <v>0.713715046604527</v>
      </c>
      <c r="G2989" t="n">
        <v>0.891108883691577</v>
      </c>
      <c r="H2989" t="n">
        <v>0.81598779217785</v>
      </c>
      <c r="I2989" t="n">
        <v>430</v>
      </c>
      <c r="J2989" t="s">
        <v>5838</v>
      </c>
      <c r="K2989" t="s">
        <v>7675</v>
      </c>
    </row>
    <row r="2990">
      <c r="A2990" t="s">
        <v>7676</v>
      </c>
      <c r="B2990" t="s">
        <v>7676</v>
      </c>
      <c r="C2990" t="n">
        <v>19</v>
      </c>
      <c r="D2990" t="n">
        <v>-0.326310343425674</v>
      </c>
      <c r="E2990" t="n">
        <v>-0.812948483339604</v>
      </c>
      <c r="F2990" t="n">
        <v>0.71353482260184</v>
      </c>
      <c r="G2990" t="n">
        <v>0.891108883691577</v>
      </c>
      <c r="H2990" t="n">
        <v>0.81598779217785</v>
      </c>
      <c r="I2990" t="n">
        <v>258</v>
      </c>
      <c r="J2990" t="s">
        <v>2148</v>
      </c>
      <c r="K2990" t="s">
        <v>7677</v>
      </c>
    </row>
    <row r="2991">
      <c r="A2991" t="s">
        <v>7678</v>
      </c>
      <c r="B2991" t="s">
        <v>7678</v>
      </c>
      <c r="C2991" t="n">
        <v>11</v>
      </c>
      <c r="D2991" t="n">
        <v>-0.366589855709491</v>
      </c>
      <c r="E2991" t="n">
        <v>-0.809864998403089</v>
      </c>
      <c r="F2991" t="n">
        <v>0.7125</v>
      </c>
      <c r="G2991" t="n">
        <v>0.891108883691577</v>
      </c>
      <c r="H2991" t="n">
        <v>0.81598779217785</v>
      </c>
      <c r="I2991" t="n">
        <v>311</v>
      </c>
      <c r="J2991" t="s">
        <v>5069</v>
      </c>
      <c r="K2991" t="s">
        <v>7679</v>
      </c>
    </row>
    <row r="2992">
      <c r="A2992" t="s">
        <v>7680</v>
      </c>
      <c r="B2992" t="s">
        <v>7680</v>
      </c>
      <c r="C2992" t="n">
        <v>11</v>
      </c>
      <c r="D2992" t="n">
        <v>-0.366503101180486</v>
      </c>
      <c r="E2992" t="n">
        <v>-0.809673341554432</v>
      </c>
      <c r="F2992" t="n">
        <v>0.7125</v>
      </c>
      <c r="G2992" t="n">
        <v>0.891108883691577</v>
      </c>
      <c r="H2992" t="n">
        <v>0.81598779217785</v>
      </c>
      <c r="I2992" t="n">
        <v>56</v>
      </c>
      <c r="J2992" t="s">
        <v>7681</v>
      </c>
      <c r="K2992" t="s">
        <v>7682</v>
      </c>
    </row>
    <row r="2993">
      <c r="A2993" t="s">
        <v>7683</v>
      </c>
      <c r="B2993" t="s">
        <v>7683</v>
      </c>
      <c r="C2993" t="n">
        <v>19</v>
      </c>
      <c r="D2993" t="n">
        <v>-0.3244297522754</v>
      </c>
      <c r="E2993" t="n">
        <v>-0.808263300187433</v>
      </c>
      <c r="F2993" t="n">
        <v>0.71353482260184</v>
      </c>
      <c r="G2993" t="n">
        <v>0.891108883691577</v>
      </c>
      <c r="H2993" t="n">
        <v>0.81598779217785</v>
      </c>
      <c r="I2993" t="n">
        <v>164</v>
      </c>
      <c r="J2993" t="s">
        <v>6411</v>
      </c>
      <c r="K2993" t="s">
        <v>7684</v>
      </c>
    </row>
    <row r="2994">
      <c r="A2994" t="s">
        <v>7685</v>
      </c>
      <c r="B2994" t="s">
        <v>7685</v>
      </c>
      <c r="C2994" t="n">
        <v>11</v>
      </c>
      <c r="D2994" t="n">
        <v>-0.365577835883996</v>
      </c>
      <c r="E2994" t="n">
        <v>-0.807629258865854</v>
      </c>
      <c r="F2994" t="n">
        <v>0.713888888888889</v>
      </c>
      <c r="G2994" t="n">
        <v>0.891108883691577</v>
      </c>
      <c r="H2994" t="n">
        <v>0.81598779217785</v>
      </c>
      <c r="I2994" t="n">
        <v>189</v>
      </c>
      <c r="J2994" t="s">
        <v>1435</v>
      </c>
      <c r="K2994" t="s">
        <v>7686</v>
      </c>
    </row>
    <row r="2995">
      <c r="A2995" t="s">
        <v>7687</v>
      </c>
      <c r="B2995" t="s">
        <v>7687</v>
      </c>
      <c r="C2995" t="n">
        <v>82</v>
      </c>
      <c r="D2995" t="n">
        <v>-0.275356474855424</v>
      </c>
      <c r="E2995" t="n">
        <v>-0.862945303180648</v>
      </c>
      <c r="F2995" t="n">
        <v>0.716466739367503</v>
      </c>
      <c r="G2995" t="n">
        <v>0.892256367741539</v>
      </c>
      <c r="H2995" t="n">
        <v>0.817038542533529</v>
      </c>
      <c r="I2995" t="n">
        <v>315</v>
      </c>
      <c r="J2995" t="s">
        <v>7688</v>
      </c>
      <c r="K2995" t="s">
        <v>7689</v>
      </c>
    </row>
    <row r="2996">
      <c r="A2996" t="s">
        <v>7690</v>
      </c>
      <c r="B2996" t="s">
        <v>7690</v>
      </c>
      <c r="C2996" t="n">
        <v>36</v>
      </c>
      <c r="D2996" t="n">
        <v>-0.308238273709693</v>
      </c>
      <c r="E2996" t="n">
        <v>-0.845680289002864</v>
      </c>
      <c r="F2996" t="n">
        <v>0.716957605985037</v>
      </c>
      <c r="G2996" t="n">
        <v>0.892256367741539</v>
      </c>
      <c r="H2996" t="n">
        <v>0.817038542533529</v>
      </c>
      <c r="I2996" t="n">
        <v>463</v>
      </c>
      <c r="J2996" t="s">
        <v>7691</v>
      </c>
      <c r="K2996" t="s">
        <v>7692</v>
      </c>
    </row>
    <row r="2997">
      <c r="A2997" t="s">
        <v>7693</v>
      </c>
      <c r="B2997" t="s">
        <v>7693</v>
      </c>
      <c r="C2997" t="n">
        <v>34</v>
      </c>
      <c r="D2997" t="n">
        <v>-0.308211851043192</v>
      </c>
      <c r="E2997" t="n">
        <v>-0.845287060352618</v>
      </c>
      <c r="F2997" t="n">
        <v>0.715880893300248</v>
      </c>
      <c r="G2997" t="n">
        <v>0.892256367741539</v>
      </c>
      <c r="H2997" t="n">
        <v>0.817038542533529</v>
      </c>
      <c r="I2997" t="n">
        <v>374</v>
      </c>
      <c r="J2997" t="s">
        <v>7650</v>
      </c>
      <c r="K2997" t="s">
        <v>7694</v>
      </c>
    </row>
    <row r="2998">
      <c r="A2998" t="s">
        <v>7695</v>
      </c>
      <c r="B2998" t="s">
        <v>7695</v>
      </c>
      <c r="C2998" t="n">
        <v>10</v>
      </c>
      <c r="D2998" t="n">
        <v>-0.387410435917137</v>
      </c>
      <c r="E2998" t="n">
        <v>-0.824416481025416</v>
      </c>
      <c r="F2998" t="n">
        <v>0.716546762589928</v>
      </c>
      <c r="G2998" t="n">
        <v>0.892256367741539</v>
      </c>
      <c r="H2998" t="n">
        <v>0.817038542533529</v>
      </c>
      <c r="I2998" t="n">
        <v>101</v>
      </c>
      <c r="J2998" t="s">
        <v>391</v>
      </c>
      <c r="K2998" t="s">
        <v>7696</v>
      </c>
    </row>
    <row r="2999">
      <c r="A2999" t="s">
        <v>7697</v>
      </c>
      <c r="B2999" t="s">
        <v>7697</v>
      </c>
      <c r="C2999" t="n">
        <v>15</v>
      </c>
      <c r="D2999" t="n">
        <v>-0.344829055176484</v>
      </c>
      <c r="E2999" t="n">
        <v>-0.816258710849581</v>
      </c>
      <c r="F2999" t="n">
        <v>0.716778523489933</v>
      </c>
      <c r="G2999" t="n">
        <v>0.892256367741539</v>
      </c>
      <c r="H2999" t="n">
        <v>0.817038542533529</v>
      </c>
      <c r="I2999" t="n">
        <v>64</v>
      </c>
      <c r="J2999" t="s">
        <v>7698</v>
      </c>
      <c r="K2999" t="s">
        <v>7699</v>
      </c>
    </row>
    <row r="3000">
      <c r="A3000" t="s">
        <v>7700</v>
      </c>
      <c r="B3000" t="s">
        <v>7700</v>
      </c>
      <c r="C3000" t="n">
        <v>10</v>
      </c>
      <c r="D3000" t="n">
        <v>0.320109239839461</v>
      </c>
      <c r="E3000" t="n">
        <v>0.809192294021298</v>
      </c>
      <c r="F3000" t="n">
        <v>0.716612377850163</v>
      </c>
      <c r="G3000" t="n">
        <v>0.892256367741539</v>
      </c>
      <c r="H3000" t="n">
        <v>0.817038542533529</v>
      </c>
      <c r="I3000" t="n">
        <v>169</v>
      </c>
      <c r="J3000" t="s">
        <v>3671</v>
      </c>
      <c r="K3000" t="s">
        <v>7701</v>
      </c>
    </row>
    <row r="3001">
      <c r="A3001" t="s">
        <v>7702</v>
      </c>
      <c r="B3001" t="s">
        <v>7702</v>
      </c>
      <c r="C3001" t="n">
        <v>16</v>
      </c>
      <c r="D3001" t="n">
        <v>-0.336654846153851</v>
      </c>
      <c r="E3001" t="n">
        <v>-0.808120816553634</v>
      </c>
      <c r="F3001" t="n">
        <v>0.71619812583668</v>
      </c>
      <c r="G3001" t="n">
        <v>0.892256367741539</v>
      </c>
      <c r="H3001" t="n">
        <v>0.817038542533529</v>
      </c>
      <c r="I3001" t="n">
        <v>252</v>
      </c>
      <c r="J3001" t="s">
        <v>3548</v>
      </c>
      <c r="K3001" t="s">
        <v>7703</v>
      </c>
    </row>
    <row r="3002">
      <c r="A3002" t="s">
        <v>7704</v>
      </c>
      <c r="B3002" t="s">
        <v>7704</v>
      </c>
      <c r="C3002" t="n">
        <v>12</v>
      </c>
      <c r="D3002" t="n">
        <v>-0.358411201807301</v>
      </c>
      <c r="E3002" t="n">
        <v>-0.804217547947609</v>
      </c>
      <c r="F3002" t="n">
        <v>0.716272600834492</v>
      </c>
      <c r="G3002" t="n">
        <v>0.892256367741539</v>
      </c>
      <c r="H3002" t="n">
        <v>0.817038542533529</v>
      </c>
      <c r="I3002" t="n">
        <v>341</v>
      </c>
      <c r="J3002" t="s">
        <v>2892</v>
      </c>
      <c r="K3002" t="s">
        <v>7705</v>
      </c>
    </row>
    <row r="3003">
      <c r="A3003" t="s">
        <v>7706</v>
      </c>
      <c r="B3003" t="s">
        <v>7706</v>
      </c>
      <c r="C3003" t="n">
        <v>12</v>
      </c>
      <c r="D3003" t="n">
        <v>-0.358411201807301</v>
      </c>
      <c r="E3003" t="n">
        <v>-0.804217547947609</v>
      </c>
      <c r="F3003" t="n">
        <v>0.716272600834492</v>
      </c>
      <c r="G3003" t="n">
        <v>0.892256367741539</v>
      </c>
      <c r="H3003" t="n">
        <v>0.817038542533529</v>
      </c>
      <c r="I3003" t="n">
        <v>341</v>
      </c>
      <c r="J3003" t="s">
        <v>2892</v>
      </c>
      <c r="K3003" t="s">
        <v>7705</v>
      </c>
    </row>
    <row r="3004">
      <c r="A3004" t="s">
        <v>7707</v>
      </c>
      <c r="B3004" t="s">
        <v>7707</v>
      </c>
      <c r="C3004" t="n">
        <v>57</v>
      </c>
      <c r="D3004" t="n">
        <v>-0.28528808336096</v>
      </c>
      <c r="E3004" t="n">
        <v>-0.853131251682621</v>
      </c>
      <c r="F3004" t="n">
        <v>0.717619603267211</v>
      </c>
      <c r="G3004" t="n">
        <v>0.892782829772328</v>
      </c>
      <c r="H3004" t="n">
        <v>0.817520623453191</v>
      </c>
      <c r="I3004" t="n">
        <v>317</v>
      </c>
      <c r="J3004" t="s">
        <v>7550</v>
      </c>
      <c r="K3004" t="s">
        <v>7708</v>
      </c>
    </row>
    <row r="3005">
      <c r="A3005" t="s">
        <v>7709</v>
      </c>
      <c r="B3005" t="s">
        <v>7709</v>
      </c>
      <c r="C3005" t="n">
        <v>49</v>
      </c>
      <c r="D3005" t="n">
        <v>0.236244739759098</v>
      </c>
      <c r="E3005" t="n">
        <v>0.887425825789374</v>
      </c>
      <c r="F3005" t="n">
        <v>0.720238095238095</v>
      </c>
      <c r="G3005" t="n">
        <v>0.893659755499676</v>
      </c>
      <c r="H3005" t="n">
        <v>0.818323623738856</v>
      </c>
      <c r="I3005" t="n">
        <v>117</v>
      </c>
      <c r="J3005" t="s">
        <v>7710</v>
      </c>
      <c r="K3005" t="s">
        <v>7711</v>
      </c>
    </row>
    <row r="3006">
      <c r="A3006" t="s">
        <v>7712</v>
      </c>
      <c r="B3006" t="s">
        <v>7712</v>
      </c>
      <c r="C3006" t="n">
        <v>67</v>
      </c>
      <c r="D3006" t="n">
        <v>-0.27871945157539</v>
      </c>
      <c r="E3006" t="n">
        <v>-0.852979986841484</v>
      </c>
      <c r="F3006" t="n">
        <v>0.719139297848245</v>
      </c>
      <c r="G3006" t="n">
        <v>0.893659755499676</v>
      </c>
      <c r="H3006" t="n">
        <v>0.818323623738856</v>
      </c>
      <c r="I3006" t="n">
        <v>280</v>
      </c>
      <c r="J3006" t="s">
        <v>7713</v>
      </c>
      <c r="K3006" t="s">
        <v>7714</v>
      </c>
    </row>
    <row r="3007">
      <c r="A3007" t="s">
        <v>7715</v>
      </c>
      <c r="B3007" t="s">
        <v>7715</v>
      </c>
      <c r="C3007" t="n">
        <v>65</v>
      </c>
      <c r="D3007" t="n">
        <v>-0.278146061241566</v>
      </c>
      <c r="E3007" t="n">
        <v>-0.850345308318809</v>
      </c>
      <c r="F3007" t="n">
        <v>0.720090293453725</v>
      </c>
      <c r="G3007" t="n">
        <v>0.893659755499676</v>
      </c>
      <c r="H3007" t="n">
        <v>0.818323623738856</v>
      </c>
      <c r="I3007" t="n">
        <v>174</v>
      </c>
      <c r="J3007" t="s">
        <v>7716</v>
      </c>
      <c r="K3007" t="s">
        <v>7717</v>
      </c>
    </row>
    <row r="3008">
      <c r="A3008" t="s">
        <v>7718</v>
      </c>
      <c r="B3008" t="s">
        <v>7718</v>
      </c>
      <c r="C3008" t="n">
        <v>37</v>
      </c>
      <c r="D3008" t="n">
        <v>-0.307067225145909</v>
      </c>
      <c r="E3008" t="n">
        <v>-0.845857793760459</v>
      </c>
      <c r="F3008" t="n">
        <v>0.71995043370508</v>
      </c>
      <c r="G3008" t="n">
        <v>0.893659755499676</v>
      </c>
      <c r="H3008" t="n">
        <v>0.818323623738856</v>
      </c>
      <c r="I3008" t="n">
        <v>280</v>
      </c>
      <c r="J3008" t="s">
        <v>7719</v>
      </c>
      <c r="K3008" t="s">
        <v>7720</v>
      </c>
    </row>
    <row r="3009">
      <c r="A3009" t="s">
        <v>7721</v>
      </c>
      <c r="B3009" t="s">
        <v>7721</v>
      </c>
      <c r="C3009" t="n">
        <v>42</v>
      </c>
      <c r="D3009" t="n">
        <v>-0.296637160005965</v>
      </c>
      <c r="E3009" t="n">
        <v>-0.839791103657666</v>
      </c>
      <c r="F3009" t="n">
        <v>0.72</v>
      </c>
      <c r="G3009" t="n">
        <v>0.893659755499676</v>
      </c>
      <c r="H3009" t="n">
        <v>0.818323623738856</v>
      </c>
      <c r="I3009" t="n">
        <v>181</v>
      </c>
      <c r="J3009" t="s">
        <v>5968</v>
      </c>
      <c r="K3009" t="s">
        <v>7722</v>
      </c>
    </row>
    <row r="3010">
      <c r="A3010" t="s">
        <v>7723</v>
      </c>
      <c r="B3010" t="s">
        <v>7723</v>
      </c>
      <c r="C3010" t="n">
        <v>27</v>
      </c>
      <c r="D3010" t="n">
        <v>-0.310086567005072</v>
      </c>
      <c r="E3010" t="n">
        <v>-0.82682186711701</v>
      </c>
      <c r="F3010" t="n">
        <v>0.719496855345912</v>
      </c>
      <c r="G3010" t="n">
        <v>0.893659755499676</v>
      </c>
      <c r="H3010" t="n">
        <v>0.818323623738856</v>
      </c>
      <c r="I3010" t="n">
        <v>293</v>
      </c>
      <c r="J3010" t="s">
        <v>7724</v>
      </c>
      <c r="K3010" t="s">
        <v>7725</v>
      </c>
    </row>
    <row r="3011">
      <c r="A3011" t="s">
        <v>7726</v>
      </c>
      <c r="B3011" t="s">
        <v>7726</v>
      </c>
      <c r="C3011" t="n">
        <v>14</v>
      </c>
      <c r="D3011" t="n">
        <v>-0.350621778652624</v>
      </c>
      <c r="E3011" t="n">
        <v>-0.81593955142497</v>
      </c>
      <c r="F3011" t="n">
        <v>0.719727891156463</v>
      </c>
      <c r="G3011" t="n">
        <v>0.893659755499676</v>
      </c>
      <c r="H3011" t="n">
        <v>0.818323623738856</v>
      </c>
      <c r="I3011" t="n">
        <v>331</v>
      </c>
      <c r="J3011" t="s">
        <v>4608</v>
      </c>
      <c r="K3011" t="s">
        <v>7727</v>
      </c>
    </row>
    <row r="3012">
      <c r="A3012" t="s">
        <v>7728</v>
      </c>
      <c r="B3012" t="s">
        <v>7728</v>
      </c>
      <c r="C3012" t="n">
        <v>11</v>
      </c>
      <c r="D3012" t="n">
        <v>-0.364182604565344</v>
      </c>
      <c r="E3012" t="n">
        <v>-0.804546934049568</v>
      </c>
      <c r="F3012" t="n">
        <v>0.719444444444444</v>
      </c>
      <c r="G3012" t="n">
        <v>0.893659755499676</v>
      </c>
      <c r="H3012" t="n">
        <v>0.818323623738856</v>
      </c>
      <c r="I3012" t="n">
        <v>189</v>
      </c>
      <c r="J3012" t="s">
        <v>1620</v>
      </c>
      <c r="K3012" t="s">
        <v>7729</v>
      </c>
    </row>
    <row r="3013">
      <c r="A3013" t="s">
        <v>7730</v>
      </c>
      <c r="B3013" t="s">
        <v>7730</v>
      </c>
      <c r="C3013" t="n">
        <v>24</v>
      </c>
      <c r="D3013" t="n">
        <v>-0.31450199471555</v>
      </c>
      <c r="E3013" t="n">
        <v>-0.823922391506279</v>
      </c>
      <c r="F3013" t="n">
        <v>0.721019108280255</v>
      </c>
      <c r="G3013" t="n">
        <v>0.894154546764816</v>
      </c>
      <c r="H3013" t="n">
        <v>0.818776703760186</v>
      </c>
      <c r="I3013" t="n">
        <v>44</v>
      </c>
      <c r="J3013" t="s">
        <v>7731</v>
      </c>
      <c r="K3013" t="s">
        <v>7732</v>
      </c>
    </row>
    <row r="3014">
      <c r="A3014" t="s">
        <v>7733</v>
      </c>
      <c r="B3014" t="s">
        <v>7733</v>
      </c>
      <c r="C3014" t="n">
        <v>17</v>
      </c>
      <c r="D3014" t="n">
        <v>0.285959192262675</v>
      </c>
      <c r="E3014" t="n">
        <v>0.811887760025824</v>
      </c>
      <c r="F3014" t="n">
        <v>0.721115537848606</v>
      </c>
      <c r="G3014" t="n">
        <v>0.894154546764816</v>
      </c>
      <c r="H3014" t="n">
        <v>0.818776703760186</v>
      </c>
      <c r="I3014" t="n">
        <v>201</v>
      </c>
      <c r="J3014" t="s">
        <v>7734</v>
      </c>
      <c r="K3014" t="s">
        <v>7735</v>
      </c>
    </row>
    <row r="3015">
      <c r="A3015" t="s">
        <v>7736</v>
      </c>
      <c r="B3015" t="s">
        <v>7736</v>
      </c>
      <c r="C3015" t="n">
        <v>25</v>
      </c>
      <c r="D3015" t="n">
        <v>-0.312539687855153</v>
      </c>
      <c r="E3015" t="n">
        <v>-0.822870762300866</v>
      </c>
      <c r="F3015" t="n">
        <v>0.721938775510204</v>
      </c>
      <c r="G3015" t="n">
        <v>0.894878322928375</v>
      </c>
      <c r="H3015" t="n">
        <v>0.819439465095576</v>
      </c>
      <c r="I3015" t="n">
        <v>174</v>
      </c>
      <c r="J3015" t="s">
        <v>7737</v>
      </c>
      <c r="K3015" t="s">
        <v>7738</v>
      </c>
    </row>
    <row r="3016">
      <c r="A3016" t="s">
        <v>7739</v>
      </c>
      <c r="B3016" t="s">
        <v>7739</v>
      </c>
      <c r="C3016" t="n">
        <v>16</v>
      </c>
      <c r="D3016" t="n">
        <v>-0.334309695505691</v>
      </c>
      <c r="E3016" t="n">
        <v>-0.802491415764121</v>
      </c>
      <c r="F3016" t="n">
        <v>0.724230254350736</v>
      </c>
      <c r="G3016" t="n">
        <v>0.89742097189199</v>
      </c>
      <c r="H3016" t="n">
        <v>0.821767767003541</v>
      </c>
      <c r="I3016" t="n">
        <v>446</v>
      </c>
      <c r="J3016" t="s">
        <v>5436</v>
      </c>
      <c r="K3016" t="s">
        <v>7740</v>
      </c>
    </row>
    <row r="3017">
      <c r="A3017" t="s">
        <v>7741</v>
      </c>
      <c r="B3017" t="s">
        <v>7741</v>
      </c>
      <c r="C3017" t="n">
        <v>25</v>
      </c>
      <c r="D3017" t="n">
        <v>0.262216655359267</v>
      </c>
      <c r="E3017" t="n">
        <v>0.831694353425707</v>
      </c>
      <c r="F3017" t="n">
        <v>0.724770642201835</v>
      </c>
      <c r="G3017" t="n">
        <v>0.897792811427737</v>
      </c>
      <c r="H3017" t="n">
        <v>0.822108260210793</v>
      </c>
      <c r="I3017" t="n">
        <v>141</v>
      </c>
      <c r="J3017" t="s">
        <v>7742</v>
      </c>
      <c r="K3017" t="s">
        <v>7743</v>
      </c>
    </row>
    <row r="3018">
      <c r="A3018" t="s">
        <v>7744</v>
      </c>
      <c r="B3018" t="s">
        <v>7744</v>
      </c>
      <c r="C3018" t="n">
        <v>17</v>
      </c>
      <c r="D3018" t="n">
        <v>-0.332320943816054</v>
      </c>
      <c r="E3018" t="n">
        <v>-0.806597513018745</v>
      </c>
      <c r="F3018" t="n">
        <v>0.725699067909454</v>
      </c>
      <c r="G3018" t="n">
        <v>0.898644918034379</v>
      </c>
      <c r="H3018" t="n">
        <v>0.822888533644689</v>
      </c>
      <c r="I3018" t="n">
        <v>82</v>
      </c>
      <c r="J3018" t="s">
        <v>1212</v>
      </c>
      <c r="K3018" t="s">
        <v>7745</v>
      </c>
    </row>
    <row r="3019">
      <c r="A3019" t="s">
        <v>7746</v>
      </c>
      <c r="B3019" t="s">
        <v>7746</v>
      </c>
      <c r="C3019" t="n">
        <v>11</v>
      </c>
      <c r="D3019" t="n">
        <v>-0.361975745561748</v>
      </c>
      <c r="E3019" t="n">
        <v>-0.79967157310985</v>
      </c>
      <c r="F3019" t="n">
        <v>0.726388888888889</v>
      </c>
      <c r="G3019" t="n">
        <v>0.898903242427588</v>
      </c>
      <c r="H3019" t="n">
        <v>0.823125081113959</v>
      </c>
      <c r="I3019" t="n">
        <v>328</v>
      </c>
      <c r="J3019" t="s">
        <v>7747</v>
      </c>
      <c r="K3019" t="s">
        <v>7748</v>
      </c>
    </row>
    <row r="3020">
      <c r="A3020" t="s">
        <v>7749</v>
      </c>
      <c r="B3020" t="s">
        <v>7749</v>
      </c>
      <c r="C3020" t="n">
        <v>11</v>
      </c>
      <c r="D3020" t="n">
        <v>-0.361945318113574</v>
      </c>
      <c r="E3020" t="n">
        <v>-0.799604353232149</v>
      </c>
      <c r="F3020" t="n">
        <v>0.726388888888889</v>
      </c>
      <c r="G3020" t="n">
        <v>0.898903242427588</v>
      </c>
      <c r="H3020" t="n">
        <v>0.823125081113959</v>
      </c>
      <c r="I3020" t="n">
        <v>82</v>
      </c>
      <c r="J3020" t="s">
        <v>2743</v>
      </c>
      <c r="K3020" t="s">
        <v>7750</v>
      </c>
    </row>
    <row r="3021">
      <c r="A3021" t="s">
        <v>7751</v>
      </c>
      <c r="B3021" t="s">
        <v>7751</v>
      </c>
      <c r="C3021" t="n">
        <v>55</v>
      </c>
      <c r="D3021" t="n">
        <v>-0.279805983481573</v>
      </c>
      <c r="E3021" t="n">
        <v>-0.831409545636794</v>
      </c>
      <c r="F3021" t="n">
        <v>0.726846424384525</v>
      </c>
      <c r="G3021" t="n">
        <v>0.89917160314589</v>
      </c>
      <c r="H3021" t="n">
        <v>0.823370818839215</v>
      </c>
      <c r="I3021" t="n">
        <v>262</v>
      </c>
      <c r="J3021" t="s">
        <v>4059</v>
      </c>
      <c r="K3021" t="s">
        <v>7752</v>
      </c>
    </row>
    <row r="3022">
      <c r="A3022" t="s">
        <v>7753</v>
      </c>
      <c r="B3022" t="s">
        <v>7753</v>
      </c>
      <c r="C3022" t="n">
        <v>16</v>
      </c>
      <c r="D3022" t="n">
        <v>-0.333179778826993</v>
      </c>
      <c r="E3022" t="n">
        <v>-0.799779115022104</v>
      </c>
      <c r="F3022" t="n">
        <v>0.728246318607764</v>
      </c>
      <c r="G3022" t="n">
        <v>0.900605179185239</v>
      </c>
      <c r="H3022" t="n">
        <v>0.824683543432894</v>
      </c>
      <c r="I3022" t="n">
        <v>233</v>
      </c>
      <c r="J3022" t="s">
        <v>7754</v>
      </c>
      <c r="K3022" t="s">
        <v>7755</v>
      </c>
    </row>
    <row r="3023">
      <c r="A3023" t="s">
        <v>7756</v>
      </c>
      <c r="B3023" t="s">
        <v>7756</v>
      </c>
      <c r="C3023" t="n">
        <v>48</v>
      </c>
      <c r="D3023" t="n">
        <v>-0.289442908457058</v>
      </c>
      <c r="E3023" t="n">
        <v>-0.841094521500105</v>
      </c>
      <c r="F3023" t="n">
        <v>0.729665071770335</v>
      </c>
      <c r="G3023" t="n">
        <v>0.901464519885572</v>
      </c>
      <c r="H3023" t="n">
        <v>0.825470441121411</v>
      </c>
      <c r="I3023" t="n">
        <v>64</v>
      </c>
      <c r="J3023" t="s">
        <v>7757</v>
      </c>
      <c r="K3023" t="s">
        <v>7758</v>
      </c>
    </row>
    <row r="3024">
      <c r="A3024" t="s">
        <v>7759</v>
      </c>
      <c r="B3024" t="s">
        <v>7759</v>
      </c>
      <c r="C3024" t="n">
        <v>27</v>
      </c>
      <c r="D3024" t="n">
        <v>-0.307208116670447</v>
      </c>
      <c r="E3024" t="n">
        <v>-0.819146701749273</v>
      </c>
      <c r="F3024" t="n">
        <v>0.729559748427673</v>
      </c>
      <c r="G3024" t="n">
        <v>0.901464519885572</v>
      </c>
      <c r="H3024" t="n">
        <v>0.825470441121411</v>
      </c>
      <c r="I3024" t="n">
        <v>79</v>
      </c>
      <c r="J3024" t="s">
        <v>7760</v>
      </c>
      <c r="K3024" t="s">
        <v>7761</v>
      </c>
    </row>
    <row r="3025">
      <c r="A3025" t="s">
        <v>7762</v>
      </c>
      <c r="B3025" t="s">
        <v>7762</v>
      </c>
      <c r="C3025" t="n">
        <v>10</v>
      </c>
      <c r="D3025" t="n">
        <v>0.317669487004172</v>
      </c>
      <c r="E3025" t="n">
        <v>0.803024933170913</v>
      </c>
      <c r="F3025" t="n">
        <v>0.729641693811075</v>
      </c>
      <c r="G3025" t="n">
        <v>0.901464519885572</v>
      </c>
      <c r="H3025" t="n">
        <v>0.825470441121411</v>
      </c>
      <c r="I3025" t="n">
        <v>96</v>
      </c>
      <c r="J3025" t="s">
        <v>6902</v>
      </c>
      <c r="K3025" t="s">
        <v>7763</v>
      </c>
    </row>
    <row r="3026">
      <c r="A3026" t="s">
        <v>7764</v>
      </c>
      <c r="B3026" t="s">
        <v>7764</v>
      </c>
      <c r="C3026" t="n">
        <v>14</v>
      </c>
      <c r="D3026" t="n">
        <v>-0.34813606136597</v>
      </c>
      <c r="E3026" t="n">
        <v>-0.810154984774158</v>
      </c>
      <c r="F3026" t="n">
        <v>0.730612244897959</v>
      </c>
      <c r="G3026" t="n">
        <v>0.902336313037612</v>
      </c>
      <c r="H3026" t="n">
        <v>0.826268741511394</v>
      </c>
      <c r="I3026" t="n">
        <v>369</v>
      </c>
      <c r="J3026" t="s">
        <v>6178</v>
      </c>
      <c r="K3026" t="s">
        <v>7765</v>
      </c>
    </row>
    <row r="3027">
      <c r="A3027" t="s">
        <v>7766</v>
      </c>
      <c r="B3027" t="s">
        <v>7766</v>
      </c>
      <c r="C3027" t="n">
        <v>12</v>
      </c>
      <c r="D3027" t="n">
        <v>0.313224325409218</v>
      </c>
      <c r="E3027" t="n">
        <v>0.801967447623252</v>
      </c>
      <c r="F3027" t="n">
        <v>0.731448763250883</v>
      </c>
      <c r="G3027" t="n">
        <v>0.902857421982957</v>
      </c>
      <c r="H3027" t="n">
        <v>0.826745920614395</v>
      </c>
      <c r="I3027" t="n">
        <v>120</v>
      </c>
      <c r="J3027" t="s">
        <v>1943</v>
      </c>
      <c r="K3027" t="s">
        <v>7767</v>
      </c>
    </row>
    <row r="3028">
      <c r="A3028" t="s">
        <v>7768</v>
      </c>
      <c r="B3028" t="s">
        <v>7768</v>
      </c>
      <c r="C3028" t="n">
        <v>15</v>
      </c>
      <c r="D3028" t="n">
        <v>0.293117039930704</v>
      </c>
      <c r="E3028" t="n">
        <v>0.797916392138989</v>
      </c>
      <c r="F3028" t="n">
        <v>0.731517509727626</v>
      </c>
      <c r="G3028" t="n">
        <v>0.902857421982957</v>
      </c>
      <c r="H3028" t="n">
        <v>0.826745920614395</v>
      </c>
      <c r="I3028" t="n">
        <v>111</v>
      </c>
      <c r="J3028" t="s">
        <v>4752</v>
      </c>
      <c r="K3028" t="s">
        <v>7769</v>
      </c>
    </row>
    <row r="3029">
      <c r="A3029" t="s">
        <v>7770</v>
      </c>
      <c r="B3029" t="s">
        <v>7770</v>
      </c>
      <c r="C3029" t="n">
        <v>33</v>
      </c>
      <c r="D3029" t="n">
        <v>-0.30515474839479</v>
      </c>
      <c r="E3029" t="n">
        <v>-0.832225498861452</v>
      </c>
      <c r="F3029" t="n">
        <v>0.733499377334994</v>
      </c>
      <c r="G3029" t="n">
        <v>0.902917190683208</v>
      </c>
      <c r="H3029" t="n">
        <v>0.826800650772125</v>
      </c>
      <c r="I3029" t="n">
        <v>201</v>
      </c>
      <c r="J3029" t="s">
        <v>6621</v>
      </c>
      <c r="K3029" t="s">
        <v>7771</v>
      </c>
    </row>
    <row r="3030">
      <c r="A3030" t="s">
        <v>7772</v>
      </c>
      <c r="B3030" t="s">
        <v>7772</v>
      </c>
      <c r="C3030" t="n">
        <v>27</v>
      </c>
      <c r="D3030" t="n">
        <v>-0.306948231988554</v>
      </c>
      <c r="E3030" t="n">
        <v>-0.818453739329155</v>
      </c>
      <c r="F3030" t="n">
        <v>0.732075471698113</v>
      </c>
      <c r="G3030" t="n">
        <v>0.902917190683208</v>
      </c>
      <c r="H3030" t="n">
        <v>0.826800650772125</v>
      </c>
      <c r="I3030" t="n">
        <v>190</v>
      </c>
      <c r="J3030" t="s">
        <v>7773</v>
      </c>
      <c r="K3030" t="s">
        <v>7774</v>
      </c>
    </row>
    <row r="3031">
      <c r="A3031" t="s">
        <v>7775</v>
      </c>
      <c r="B3031" t="s">
        <v>7775</v>
      </c>
      <c r="C3031" t="n">
        <v>21</v>
      </c>
      <c r="D3031" t="n">
        <v>-0.324680441666073</v>
      </c>
      <c r="E3031" t="n">
        <v>-0.818299640150879</v>
      </c>
      <c r="F3031" t="n">
        <v>0.733245729303548</v>
      </c>
      <c r="G3031" t="n">
        <v>0.902917190683208</v>
      </c>
      <c r="H3031" t="n">
        <v>0.826800650772125</v>
      </c>
      <c r="I3031" t="n">
        <v>337</v>
      </c>
      <c r="J3031" t="s">
        <v>3947</v>
      </c>
      <c r="K3031" t="s">
        <v>7776</v>
      </c>
    </row>
    <row r="3032">
      <c r="A3032" t="s">
        <v>7777</v>
      </c>
      <c r="B3032" t="s">
        <v>7777</v>
      </c>
      <c r="C3032" t="n">
        <v>27</v>
      </c>
      <c r="D3032" t="n">
        <v>-0.306653467444534</v>
      </c>
      <c r="E3032" t="n">
        <v>-0.817667772452227</v>
      </c>
      <c r="F3032" t="n">
        <v>0.732075471698113</v>
      </c>
      <c r="G3032" t="n">
        <v>0.902917190683208</v>
      </c>
      <c r="H3032" t="n">
        <v>0.826800650772125</v>
      </c>
      <c r="I3032" t="n">
        <v>46</v>
      </c>
      <c r="J3032" t="s">
        <v>4844</v>
      </c>
      <c r="K3032" t="s">
        <v>7778</v>
      </c>
    </row>
    <row r="3033">
      <c r="A3033" t="s">
        <v>7779</v>
      </c>
      <c r="B3033" t="s">
        <v>7779</v>
      </c>
      <c r="C3033" t="n">
        <v>21</v>
      </c>
      <c r="D3033" t="n">
        <v>-0.324116813758876</v>
      </c>
      <c r="E3033" t="n">
        <v>-0.816879115676811</v>
      </c>
      <c r="F3033" t="n">
        <v>0.733245729303548</v>
      </c>
      <c r="G3033" t="n">
        <v>0.902917190683208</v>
      </c>
      <c r="H3033" t="n">
        <v>0.826800650772125</v>
      </c>
      <c r="I3033" t="n">
        <v>264</v>
      </c>
      <c r="J3033" t="s">
        <v>6255</v>
      </c>
      <c r="K3033" t="s">
        <v>7780</v>
      </c>
    </row>
    <row r="3034">
      <c r="A3034" t="s">
        <v>7781</v>
      </c>
      <c r="B3034" t="s">
        <v>7781</v>
      </c>
      <c r="C3034" t="n">
        <v>14</v>
      </c>
      <c r="D3034" t="n">
        <v>-0.346535213227298</v>
      </c>
      <c r="E3034" t="n">
        <v>-0.806429616323896</v>
      </c>
      <c r="F3034" t="n">
        <v>0.733333333333333</v>
      </c>
      <c r="G3034" t="n">
        <v>0.902917190683208</v>
      </c>
      <c r="H3034" t="n">
        <v>0.826800650772125</v>
      </c>
      <c r="I3034" t="n">
        <v>254</v>
      </c>
      <c r="J3034" t="s">
        <v>7503</v>
      </c>
      <c r="K3034" t="s">
        <v>7782</v>
      </c>
    </row>
    <row r="3035">
      <c r="A3035" t="s">
        <v>7783</v>
      </c>
      <c r="B3035" t="s">
        <v>7783</v>
      </c>
      <c r="C3035" t="n">
        <v>14</v>
      </c>
      <c r="D3035" t="n">
        <v>-0.345524964580271</v>
      </c>
      <c r="E3035" t="n">
        <v>-0.804078644769733</v>
      </c>
      <c r="F3035" t="n">
        <v>0.733333333333333</v>
      </c>
      <c r="G3035" t="n">
        <v>0.902917190683208</v>
      </c>
      <c r="H3035" t="n">
        <v>0.826800650772125</v>
      </c>
      <c r="I3035" t="n">
        <v>189</v>
      </c>
      <c r="J3035" t="s">
        <v>3042</v>
      </c>
      <c r="K3035" t="s">
        <v>7784</v>
      </c>
    </row>
    <row r="3036">
      <c r="A3036" t="s">
        <v>7785</v>
      </c>
      <c r="B3036" t="s">
        <v>7785</v>
      </c>
      <c r="C3036" t="n">
        <v>14</v>
      </c>
      <c r="D3036" t="n">
        <v>-0.345253581474723</v>
      </c>
      <c r="E3036" t="n">
        <v>-0.803447103254382</v>
      </c>
      <c r="F3036" t="n">
        <v>0.733333333333333</v>
      </c>
      <c r="G3036" t="n">
        <v>0.902917190683208</v>
      </c>
      <c r="H3036" t="n">
        <v>0.826800650772125</v>
      </c>
      <c r="I3036" t="n">
        <v>64</v>
      </c>
      <c r="J3036" t="s">
        <v>1460</v>
      </c>
      <c r="K3036" t="s">
        <v>7786</v>
      </c>
    </row>
    <row r="3037">
      <c r="A3037" t="s">
        <v>7787</v>
      </c>
      <c r="B3037" t="s">
        <v>7787</v>
      </c>
      <c r="C3037" t="n">
        <v>14</v>
      </c>
      <c r="D3037" t="n">
        <v>0.305120127236361</v>
      </c>
      <c r="E3037" t="n">
        <v>0.812683136647116</v>
      </c>
      <c r="F3037" t="n">
        <v>0.734082397003745</v>
      </c>
      <c r="G3037" t="n">
        <v>0.903337231622527</v>
      </c>
      <c r="H3037" t="n">
        <v>0.82718528197149</v>
      </c>
      <c r="I3037" t="n">
        <v>225</v>
      </c>
      <c r="J3037" t="s">
        <v>1587</v>
      </c>
      <c r="K3037" t="s">
        <v>7788</v>
      </c>
    </row>
    <row r="3038">
      <c r="A3038" t="s">
        <v>7789</v>
      </c>
      <c r="B3038" t="s">
        <v>7789</v>
      </c>
      <c r="C3038" t="n">
        <v>101</v>
      </c>
      <c r="D3038" t="n">
        <v>-0.270293221747233</v>
      </c>
      <c r="E3038" t="n">
        <v>-0.866042766094835</v>
      </c>
      <c r="F3038" t="n">
        <v>0.734888653234358</v>
      </c>
      <c r="G3038" t="n">
        <v>0.903436659586562</v>
      </c>
      <c r="H3038" t="n">
        <v>0.827276328089803</v>
      </c>
      <c r="I3038" t="n">
        <v>280</v>
      </c>
      <c r="J3038" t="s">
        <v>7790</v>
      </c>
      <c r="K3038" t="s">
        <v>7791</v>
      </c>
    </row>
    <row r="3039">
      <c r="A3039" t="s">
        <v>7792</v>
      </c>
      <c r="B3039" t="s">
        <v>7792</v>
      </c>
      <c r="C3039" t="n">
        <v>42</v>
      </c>
      <c r="D3039" t="n">
        <v>-0.292709697966528</v>
      </c>
      <c r="E3039" t="n">
        <v>-0.828672308963817</v>
      </c>
      <c r="F3039" t="n">
        <v>0.734545454545455</v>
      </c>
      <c r="G3039" t="n">
        <v>0.903436659586562</v>
      </c>
      <c r="H3039" t="n">
        <v>0.827276328089803</v>
      </c>
      <c r="I3039" t="n">
        <v>383</v>
      </c>
      <c r="J3039" t="s">
        <v>2207</v>
      </c>
      <c r="K3039" t="s">
        <v>7793</v>
      </c>
    </row>
    <row r="3040">
      <c r="A3040" t="s">
        <v>7794</v>
      </c>
      <c r="B3040" t="s">
        <v>7794</v>
      </c>
      <c r="C3040" t="n">
        <v>11</v>
      </c>
      <c r="D3040" t="n">
        <v>-0.35911076637268</v>
      </c>
      <c r="E3040" t="n">
        <v>-0.793342302590651</v>
      </c>
      <c r="F3040" t="n">
        <v>0.734722222222222</v>
      </c>
      <c r="G3040" t="n">
        <v>0.903436659586562</v>
      </c>
      <c r="H3040" t="n">
        <v>0.827276328089803</v>
      </c>
      <c r="I3040" t="n">
        <v>399</v>
      </c>
      <c r="J3040" t="s">
        <v>3679</v>
      </c>
      <c r="K3040" t="s">
        <v>7795</v>
      </c>
    </row>
    <row r="3041">
      <c r="A3041" t="s">
        <v>7796</v>
      </c>
      <c r="B3041" t="s">
        <v>7796</v>
      </c>
      <c r="C3041" t="n">
        <v>10</v>
      </c>
      <c r="D3041" t="n">
        <v>-0.379703902588902</v>
      </c>
      <c r="E3041" t="n">
        <v>-0.808016837395971</v>
      </c>
      <c r="F3041" t="n">
        <v>0.736690647482014</v>
      </c>
      <c r="G3041" t="n">
        <v>0.905354032563423</v>
      </c>
      <c r="H3041" t="n">
        <v>0.829032065206561</v>
      </c>
      <c r="I3041" t="n">
        <v>323</v>
      </c>
      <c r="J3041" t="s">
        <v>1426</v>
      </c>
      <c r="K3041" t="s">
        <v>7797</v>
      </c>
    </row>
    <row r="3042">
      <c r="A3042" t="s">
        <v>7798</v>
      </c>
      <c r="B3042" t="s">
        <v>7798</v>
      </c>
      <c r="C3042" t="n">
        <v>30</v>
      </c>
      <c r="D3042" t="n">
        <v>-0.309233716720853</v>
      </c>
      <c r="E3042" t="n">
        <v>-0.833964767450715</v>
      </c>
      <c r="F3042" t="n">
        <v>0.737974683544304</v>
      </c>
      <c r="G3042" t="n">
        <v>0.906633810497047</v>
      </c>
      <c r="H3042" t="n">
        <v>0.83020395698056</v>
      </c>
      <c r="I3042" t="n">
        <v>67</v>
      </c>
      <c r="J3042" t="s">
        <v>2004</v>
      </c>
      <c r="K3042" t="s">
        <v>7799</v>
      </c>
    </row>
    <row r="3043">
      <c r="A3043" t="s">
        <v>7800</v>
      </c>
      <c r="B3043" t="s">
        <v>7800</v>
      </c>
      <c r="C3043" t="n">
        <v>27</v>
      </c>
      <c r="D3043" t="n">
        <v>-0.305578905694096</v>
      </c>
      <c r="E3043" t="n">
        <v>-0.814802536587898</v>
      </c>
      <c r="F3043" t="n">
        <v>0.738364779874214</v>
      </c>
      <c r="G3043" t="n">
        <v>0.906714468601871</v>
      </c>
      <c r="H3043" t="n">
        <v>0.830277815551697</v>
      </c>
      <c r="I3043" t="n">
        <v>518</v>
      </c>
      <c r="J3043" t="s">
        <v>7801</v>
      </c>
      <c r="K3043" t="s">
        <v>7802</v>
      </c>
    </row>
    <row r="3044">
      <c r="A3044" t="s">
        <v>7803</v>
      </c>
      <c r="B3044" t="s">
        <v>7803</v>
      </c>
      <c r="C3044" t="n">
        <v>12</v>
      </c>
      <c r="D3044" t="n">
        <v>-0.351290828906055</v>
      </c>
      <c r="E3044" t="n">
        <v>-0.788240567300137</v>
      </c>
      <c r="F3044" t="n">
        <v>0.738525730180807</v>
      </c>
      <c r="G3044" t="n">
        <v>0.906714468601871</v>
      </c>
      <c r="H3044" t="n">
        <v>0.830277815551697</v>
      </c>
      <c r="I3044" t="n">
        <v>465</v>
      </c>
      <c r="J3044" t="s">
        <v>7804</v>
      </c>
      <c r="K3044" t="s">
        <v>7805</v>
      </c>
    </row>
    <row r="3045">
      <c r="A3045" t="s">
        <v>7806</v>
      </c>
      <c r="B3045" t="s">
        <v>7806</v>
      </c>
      <c r="C3045" t="n">
        <v>34</v>
      </c>
      <c r="D3045" t="n">
        <v>-0.300493354381799</v>
      </c>
      <c r="E3045" t="n">
        <v>-0.824118681099298</v>
      </c>
      <c r="F3045" t="n">
        <v>0.739454094292804</v>
      </c>
      <c r="G3045" t="n">
        <v>0.907556010603783</v>
      </c>
      <c r="H3045" t="n">
        <v>0.831048414984305</v>
      </c>
      <c r="I3045" t="n">
        <v>386</v>
      </c>
      <c r="J3045" t="s">
        <v>3079</v>
      </c>
      <c r="K3045" t="s">
        <v>7807</v>
      </c>
    </row>
    <row r="3046">
      <c r="A3046" t="s">
        <v>7808</v>
      </c>
      <c r="B3046" t="s">
        <v>7808</v>
      </c>
      <c r="C3046" t="n">
        <v>22</v>
      </c>
      <c r="D3046" t="n">
        <v>-0.313210056043774</v>
      </c>
      <c r="E3046" t="n">
        <v>-0.802246353697145</v>
      </c>
      <c r="F3046" t="n">
        <v>0.74002574002574</v>
      </c>
      <c r="G3046" t="n">
        <v>0.907661249092635</v>
      </c>
      <c r="H3046" t="n">
        <v>0.831144781796197</v>
      </c>
      <c r="I3046" t="n">
        <v>369</v>
      </c>
      <c r="J3046" t="s">
        <v>2885</v>
      </c>
      <c r="K3046" t="s">
        <v>7809</v>
      </c>
    </row>
    <row r="3047">
      <c r="A3047" t="s">
        <v>7810</v>
      </c>
      <c r="B3047" t="s">
        <v>7810</v>
      </c>
      <c r="C3047" t="n">
        <v>12</v>
      </c>
      <c r="D3047" t="n">
        <v>-0.35112010430804</v>
      </c>
      <c r="E3047" t="n">
        <v>-0.787857488543398</v>
      </c>
      <c r="F3047" t="n">
        <v>0.739916550764951</v>
      </c>
      <c r="G3047" t="n">
        <v>0.907661249092635</v>
      </c>
      <c r="H3047" t="n">
        <v>0.831144781796197</v>
      </c>
      <c r="I3047" t="n">
        <v>449</v>
      </c>
      <c r="J3047" t="s">
        <v>7811</v>
      </c>
      <c r="K3047" t="s">
        <v>7812</v>
      </c>
    </row>
    <row r="3048">
      <c r="A3048" t="s">
        <v>7813</v>
      </c>
      <c r="B3048" t="s">
        <v>7813</v>
      </c>
      <c r="C3048" t="n">
        <v>135</v>
      </c>
      <c r="D3048" t="n">
        <v>-0.265451509546476</v>
      </c>
      <c r="E3048" t="n">
        <v>-0.872480638901587</v>
      </c>
      <c r="F3048" t="n">
        <v>0.74085684430512</v>
      </c>
      <c r="G3048" t="n">
        <v>0.907677356656949</v>
      </c>
      <c r="H3048" t="n">
        <v>0.831159531481766</v>
      </c>
      <c r="I3048" t="n">
        <v>314</v>
      </c>
      <c r="J3048" t="s">
        <v>7814</v>
      </c>
      <c r="K3048" t="s">
        <v>7815</v>
      </c>
    </row>
    <row r="3049">
      <c r="A3049" t="s">
        <v>7816</v>
      </c>
      <c r="B3049" t="s">
        <v>7816</v>
      </c>
      <c r="C3049" t="n">
        <v>50</v>
      </c>
      <c r="D3049" t="n">
        <v>-0.283930409547895</v>
      </c>
      <c r="E3049" t="n">
        <v>-0.829394323333731</v>
      </c>
      <c r="F3049" t="n">
        <v>0.740430622009569</v>
      </c>
      <c r="G3049" t="n">
        <v>0.907677356656949</v>
      </c>
      <c r="H3049" t="n">
        <v>0.831159531481766</v>
      </c>
      <c r="I3049" t="n">
        <v>165</v>
      </c>
      <c r="J3049" t="s">
        <v>7817</v>
      </c>
      <c r="K3049" t="s">
        <v>7818</v>
      </c>
    </row>
    <row r="3050">
      <c r="A3050" t="s">
        <v>7819</v>
      </c>
      <c r="B3050" t="s">
        <v>7819</v>
      </c>
      <c r="C3050" t="n">
        <v>17</v>
      </c>
      <c r="D3050" t="n">
        <v>0.281219272369715</v>
      </c>
      <c r="E3050" t="n">
        <v>0.798430305085673</v>
      </c>
      <c r="F3050" t="n">
        <v>0.741035856573705</v>
      </c>
      <c r="G3050" t="n">
        <v>0.907677356656949</v>
      </c>
      <c r="H3050" t="n">
        <v>0.831159531481766</v>
      </c>
      <c r="I3050" t="n">
        <v>748</v>
      </c>
      <c r="J3050" t="s">
        <v>7201</v>
      </c>
      <c r="K3050" t="s">
        <v>7820</v>
      </c>
    </row>
    <row r="3051">
      <c r="A3051" t="s">
        <v>7821</v>
      </c>
      <c r="B3051" t="s">
        <v>7821</v>
      </c>
      <c r="C3051" t="n">
        <v>15</v>
      </c>
      <c r="D3051" t="n">
        <v>-0.336600717021889</v>
      </c>
      <c r="E3051" t="n">
        <v>-0.796781081010452</v>
      </c>
      <c r="F3051" t="n">
        <v>0.740939597315436</v>
      </c>
      <c r="G3051" t="n">
        <v>0.907677356656949</v>
      </c>
      <c r="H3051" t="n">
        <v>0.831159531481766</v>
      </c>
      <c r="I3051" t="n">
        <v>452</v>
      </c>
      <c r="J3051" t="s">
        <v>7822</v>
      </c>
      <c r="K3051" t="s">
        <v>7823</v>
      </c>
    </row>
    <row r="3052">
      <c r="A3052" t="s">
        <v>7824</v>
      </c>
      <c r="B3052" t="s">
        <v>7824</v>
      </c>
      <c r="C3052" t="n">
        <v>14</v>
      </c>
      <c r="D3052" t="n">
        <v>-0.34117757106472</v>
      </c>
      <c r="E3052" t="n">
        <v>-0.793961730958566</v>
      </c>
      <c r="F3052" t="n">
        <v>0.741496598639456</v>
      </c>
      <c r="G3052" t="n">
        <v>0.907677356656949</v>
      </c>
      <c r="H3052" t="n">
        <v>0.831159531481766</v>
      </c>
      <c r="I3052" t="n">
        <v>446</v>
      </c>
      <c r="J3052" t="s">
        <v>7500</v>
      </c>
      <c r="K3052" t="s">
        <v>7825</v>
      </c>
    </row>
    <row r="3053">
      <c r="A3053" t="s">
        <v>7826</v>
      </c>
      <c r="B3053" t="s">
        <v>7826</v>
      </c>
      <c r="C3053" t="n">
        <v>12</v>
      </c>
      <c r="D3053" t="n">
        <v>-0.350157827817174</v>
      </c>
      <c r="E3053" t="n">
        <v>-0.785698293640924</v>
      </c>
      <c r="F3053" t="n">
        <v>0.741307371349096</v>
      </c>
      <c r="G3053" t="n">
        <v>0.907677356656949</v>
      </c>
      <c r="H3053" t="n">
        <v>0.831159531481766</v>
      </c>
      <c r="I3053" t="n">
        <v>176</v>
      </c>
      <c r="J3053" t="s">
        <v>828</v>
      </c>
      <c r="K3053" t="s">
        <v>7827</v>
      </c>
    </row>
    <row r="3054">
      <c r="A3054" t="s">
        <v>7828</v>
      </c>
      <c r="B3054" t="s">
        <v>7828</v>
      </c>
      <c r="C3054" t="n">
        <v>10</v>
      </c>
      <c r="D3054" t="n">
        <v>-0.376972345149065</v>
      </c>
      <c r="E3054" t="n">
        <v>-0.802204033290842</v>
      </c>
      <c r="F3054" t="n">
        <v>0.742446043165468</v>
      </c>
      <c r="G3054" t="n">
        <v>0.908541898875266</v>
      </c>
      <c r="H3054" t="n">
        <v>0.831951192196724</v>
      </c>
      <c r="I3054" t="n">
        <v>132</v>
      </c>
      <c r="J3054" t="s">
        <v>3290</v>
      </c>
      <c r="K3054" t="s">
        <v>7829</v>
      </c>
    </row>
    <row r="3055">
      <c r="A3055" t="s">
        <v>7830</v>
      </c>
      <c r="B3055" t="s">
        <v>7830</v>
      </c>
      <c r="C3055" t="n">
        <v>27</v>
      </c>
      <c r="D3055" t="n">
        <v>-0.303436967705226</v>
      </c>
      <c r="E3055" t="n">
        <v>-0.8090912244717</v>
      </c>
      <c r="F3055" t="n">
        <v>0.743396226415094</v>
      </c>
      <c r="G3055" t="n">
        <v>0.909406778613881</v>
      </c>
      <c r="H3055" t="n">
        <v>0.832743161978788</v>
      </c>
      <c r="I3055" t="n">
        <v>174</v>
      </c>
      <c r="J3055" t="s">
        <v>3718</v>
      </c>
      <c r="K3055" t="s">
        <v>7738</v>
      </c>
    </row>
    <row r="3056">
      <c r="A3056" t="s">
        <v>7831</v>
      </c>
      <c r="B3056" t="s">
        <v>7831</v>
      </c>
      <c r="C3056" t="n">
        <v>10</v>
      </c>
      <c r="D3056" t="n">
        <v>-0.376517480646459</v>
      </c>
      <c r="E3056" t="n">
        <v>-0.801236073324317</v>
      </c>
      <c r="F3056" t="n">
        <v>0.743884892086331</v>
      </c>
      <c r="G3056" t="n">
        <v>0.909706696181516</v>
      </c>
      <c r="H3056" t="n">
        <v>0.833017796289284</v>
      </c>
      <c r="I3056" t="n">
        <v>181</v>
      </c>
      <c r="J3056" t="s">
        <v>1102</v>
      </c>
      <c r="K3056" t="s">
        <v>7832</v>
      </c>
    </row>
    <row r="3057">
      <c r="A3057" t="s">
        <v>7833</v>
      </c>
      <c r="B3057" t="s">
        <v>7833</v>
      </c>
      <c r="C3057" t="n">
        <v>11</v>
      </c>
      <c r="D3057" t="n">
        <v>-0.356520507862679</v>
      </c>
      <c r="E3057" t="n">
        <v>-0.787619941015737</v>
      </c>
      <c r="F3057" t="n">
        <v>0.744444444444444</v>
      </c>
      <c r="G3057" t="n">
        <v>0.910093077370564</v>
      </c>
      <c r="H3057" t="n">
        <v>0.833371605278467</v>
      </c>
      <c r="I3057" t="n">
        <v>236</v>
      </c>
      <c r="J3057" t="s">
        <v>7834</v>
      </c>
      <c r="K3057" t="s">
        <v>7835</v>
      </c>
    </row>
    <row r="3058">
      <c r="A3058" t="s">
        <v>7836</v>
      </c>
      <c r="B3058" t="s">
        <v>7836</v>
      </c>
      <c r="C3058" t="n">
        <v>24</v>
      </c>
      <c r="D3058" t="n">
        <v>-0.306967097905709</v>
      </c>
      <c r="E3058" t="n">
        <v>-0.80418270685044</v>
      </c>
      <c r="F3058" t="n">
        <v>0.745222929936306</v>
      </c>
      <c r="G3058" t="n">
        <v>0.910572104775303</v>
      </c>
      <c r="H3058" t="n">
        <v>0.833810250343665</v>
      </c>
      <c r="I3058" t="n">
        <v>57</v>
      </c>
      <c r="J3058" t="s">
        <v>7837</v>
      </c>
      <c r="K3058" t="s">
        <v>7034</v>
      </c>
    </row>
    <row r="3059">
      <c r="A3059" t="s">
        <v>7838</v>
      </c>
      <c r="B3059" t="s">
        <v>7838</v>
      </c>
      <c r="C3059" t="n">
        <v>10</v>
      </c>
      <c r="D3059" t="n">
        <v>-0.376178117331021</v>
      </c>
      <c r="E3059" t="n">
        <v>-0.800513901992921</v>
      </c>
      <c r="F3059" t="n">
        <v>0.745323741007194</v>
      </c>
      <c r="G3059" t="n">
        <v>0.910572104775303</v>
      </c>
      <c r="H3059" t="n">
        <v>0.833810250343665</v>
      </c>
      <c r="I3059" t="n">
        <v>82</v>
      </c>
      <c r="J3059" t="s">
        <v>465</v>
      </c>
      <c r="K3059" t="s">
        <v>7839</v>
      </c>
    </row>
    <row r="3060">
      <c r="A3060" t="s">
        <v>7840</v>
      </c>
      <c r="B3060" t="s">
        <v>7840</v>
      </c>
      <c r="C3060" t="n">
        <v>14</v>
      </c>
      <c r="D3060" t="n">
        <v>-0.340321144801684</v>
      </c>
      <c r="E3060" t="n">
        <v>-0.791968722812935</v>
      </c>
      <c r="F3060" t="n">
        <v>0.745578231292517</v>
      </c>
      <c r="G3060" t="n">
        <v>0.910585247502074</v>
      </c>
      <c r="H3060" t="n">
        <v>0.833822285129533</v>
      </c>
      <c r="I3060" t="n">
        <v>359</v>
      </c>
      <c r="J3060" t="s">
        <v>7841</v>
      </c>
      <c r="K3060" t="s">
        <v>7842</v>
      </c>
    </row>
    <row r="3061">
      <c r="A3061" t="s">
        <v>7843</v>
      </c>
      <c r="B3061" t="s">
        <v>7843</v>
      </c>
      <c r="C3061" t="n">
        <v>24</v>
      </c>
      <c r="D3061" t="n">
        <v>0.253959153696324</v>
      </c>
      <c r="E3061" t="n">
        <v>0.791037149950811</v>
      </c>
      <c r="F3061" t="n">
        <v>0.746543778801843</v>
      </c>
      <c r="G3061" t="n">
        <v>0.911466522092708</v>
      </c>
      <c r="H3061" t="n">
        <v>0.83462926766632</v>
      </c>
      <c r="I3061" t="n">
        <v>142</v>
      </c>
      <c r="J3061" t="s">
        <v>4530</v>
      </c>
      <c r="K3061" t="s">
        <v>7844</v>
      </c>
    </row>
    <row r="3062">
      <c r="A3062" t="s">
        <v>7845</v>
      </c>
      <c r="B3062" t="s">
        <v>7845</v>
      </c>
      <c r="C3062" t="n">
        <v>39</v>
      </c>
      <c r="D3062" t="n">
        <v>0.238374263869284</v>
      </c>
      <c r="E3062" t="n">
        <v>0.850151941183282</v>
      </c>
      <c r="F3062" t="n">
        <v>0.747126436781609</v>
      </c>
      <c r="G3062" t="n">
        <v>0.911677893488443</v>
      </c>
      <c r="H3062" t="n">
        <v>0.834822820308081</v>
      </c>
      <c r="I3062" t="n">
        <v>118</v>
      </c>
      <c r="J3062" t="s">
        <v>1305</v>
      </c>
      <c r="K3062" t="s">
        <v>7846</v>
      </c>
    </row>
    <row r="3063">
      <c r="A3063" t="s">
        <v>7847</v>
      </c>
      <c r="B3063" t="s">
        <v>7847</v>
      </c>
      <c r="C3063" t="n">
        <v>46</v>
      </c>
      <c r="D3063" t="n">
        <v>-0.289085821016885</v>
      </c>
      <c r="E3063" t="n">
        <v>-0.832926040426743</v>
      </c>
      <c r="F3063" t="n">
        <v>0.747279322853688</v>
      </c>
      <c r="G3063" t="n">
        <v>0.911677893488443</v>
      </c>
      <c r="H3063" t="n">
        <v>0.834822820308081</v>
      </c>
      <c r="I3063" t="n">
        <v>343</v>
      </c>
      <c r="J3063" t="s">
        <v>7848</v>
      </c>
      <c r="K3063" t="s">
        <v>7849</v>
      </c>
    </row>
    <row r="3064">
      <c r="A3064" t="s">
        <v>7850</v>
      </c>
      <c r="B3064" t="s">
        <v>7850</v>
      </c>
      <c r="C3064" t="n">
        <v>25</v>
      </c>
      <c r="D3064" t="n">
        <v>-0.306135731970904</v>
      </c>
      <c r="E3064" t="n">
        <v>-0.806010093832243</v>
      </c>
      <c r="F3064" t="n">
        <v>0.747448979591837</v>
      </c>
      <c r="G3064" t="n">
        <v>0.911677893488443</v>
      </c>
      <c r="H3064" t="n">
        <v>0.834822820308081</v>
      </c>
      <c r="I3064" t="n">
        <v>326</v>
      </c>
      <c r="J3064" t="s">
        <v>7747</v>
      </c>
      <c r="K3064" t="s">
        <v>7851</v>
      </c>
    </row>
    <row r="3065">
      <c r="A3065" t="s">
        <v>7852</v>
      </c>
      <c r="B3065" t="s">
        <v>7852</v>
      </c>
      <c r="C3065" t="n">
        <v>131</v>
      </c>
      <c r="D3065" t="n">
        <v>-0.264377549861968</v>
      </c>
      <c r="E3065" t="n">
        <v>-0.868108525934495</v>
      </c>
      <c r="F3065" t="n">
        <v>0.747907949790795</v>
      </c>
      <c r="G3065" t="n">
        <v>0.911703445952248</v>
      </c>
      <c r="H3065" t="n">
        <v>0.83484621868162</v>
      </c>
      <c r="I3065" t="n">
        <v>381</v>
      </c>
      <c r="J3065" t="s">
        <v>7853</v>
      </c>
      <c r="K3065" t="s">
        <v>7854</v>
      </c>
    </row>
    <row r="3066">
      <c r="A3066" t="s">
        <v>7855</v>
      </c>
      <c r="B3066" t="s">
        <v>7855</v>
      </c>
      <c r="C3066" t="n">
        <v>57</v>
      </c>
      <c r="D3066" t="n">
        <v>-0.277421791413045</v>
      </c>
      <c r="E3066" t="n">
        <v>-0.829607733221688</v>
      </c>
      <c r="F3066" t="n">
        <v>0.747957992998833</v>
      </c>
      <c r="G3066" t="n">
        <v>0.911703445952248</v>
      </c>
      <c r="H3066" t="n">
        <v>0.83484621868162</v>
      </c>
      <c r="I3066" t="n">
        <v>175</v>
      </c>
      <c r="J3066" t="s">
        <v>7856</v>
      </c>
      <c r="K3066" t="s">
        <v>7857</v>
      </c>
    </row>
    <row r="3067">
      <c r="A3067" t="s">
        <v>7858</v>
      </c>
      <c r="B3067" t="s">
        <v>7858</v>
      </c>
      <c r="C3067" t="n">
        <v>26</v>
      </c>
      <c r="D3067" t="n">
        <v>-0.305280811099348</v>
      </c>
      <c r="E3067" t="n">
        <v>-0.807943265560788</v>
      </c>
      <c r="F3067" t="n">
        <v>0.748730964467005</v>
      </c>
      <c r="G3067" t="n">
        <v>0.912050499918073</v>
      </c>
      <c r="H3067" t="n">
        <v>0.835164015759534</v>
      </c>
      <c r="I3067" t="n">
        <v>148</v>
      </c>
      <c r="J3067" t="s">
        <v>890</v>
      </c>
      <c r="K3067" t="s">
        <v>7859</v>
      </c>
    </row>
    <row r="3068">
      <c r="A3068" t="s">
        <v>7860</v>
      </c>
      <c r="B3068" t="s">
        <v>7860</v>
      </c>
      <c r="C3068" t="n">
        <v>26</v>
      </c>
      <c r="D3068" t="n">
        <v>-0.305225868487304</v>
      </c>
      <c r="E3068" t="n">
        <v>-0.807797856770653</v>
      </c>
      <c r="F3068" t="n">
        <v>0.748730964467005</v>
      </c>
      <c r="G3068" t="n">
        <v>0.912050499918073</v>
      </c>
      <c r="H3068" t="n">
        <v>0.835164015759534</v>
      </c>
      <c r="I3068" t="n">
        <v>356</v>
      </c>
      <c r="J3068" t="s">
        <v>7861</v>
      </c>
      <c r="K3068" t="s">
        <v>7862</v>
      </c>
    </row>
    <row r="3069">
      <c r="A3069" t="s">
        <v>7863</v>
      </c>
      <c r="B3069" t="s">
        <v>7863</v>
      </c>
      <c r="C3069" t="n">
        <v>10</v>
      </c>
      <c r="D3069" t="n">
        <v>-0.374476855614546</v>
      </c>
      <c r="E3069" t="n">
        <v>-0.79689358599839</v>
      </c>
      <c r="F3069" t="n">
        <v>0.749640287769784</v>
      </c>
      <c r="G3069" t="n">
        <v>0.912563087360024</v>
      </c>
      <c r="H3069" t="n">
        <v>0.835633391727735</v>
      </c>
      <c r="I3069" t="n">
        <v>101</v>
      </c>
      <c r="J3069" t="s">
        <v>7864</v>
      </c>
      <c r="K3069" t="s">
        <v>7865</v>
      </c>
    </row>
    <row r="3070">
      <c r="A3070" t="s">
        <v>7866</v>
      </c>
      <c r="B3070" t="s">
        <v>7866</v>
      </c>
      <c r="C3070" t="n">
        <v>10</v>
      </c>
      <c r="D3070" t="n">
        <v>-0.373821348529606</v>
      </c>
      <c r="E3070" t="n">
        <v>-0.795498654953298</v>
      </c>
      <c r="F3070" t="n">
        <v>0.749640287769784</v>
      </c>
      <c r="G3070" t="n">
        <v>0.912563087360024</v>
      </c>
      <c r="H3070" t="n">
        <v>0.835633391727735</v>
      </c>
      <c r="I3070" t="n">
        <v>138</v>
      </c>
      <c r="J3070" t="s">
        <v>2257</v>
      </c>
      <c r="K3070" t="s">
        <v>7867</v>
      </c>
    </row>
    <row r="3071">
      <c r="A3071" t="s">
        <v>7868</v>
      </c>
      <c r="B3071" t="s">
        <v>7868</v>
      </c>
      <c r="C3071" t="n">
        <v>24</v>
      </c>
      <c r="D3071" t="n">
        <v>-0.304783432546294</v>
      </c>
      <c r="E3071" t="n">
        <v>-0.798462009317804</v>
      </c>
      <c r="F3071" t="n">
        <v>0.75031847133758</v>
      </c>
      <c r="G3071" t="n">
        <v>0.912756097884827</v>
      </c>
      <c r="H3071" t="n">
        <v>0.835810131332607</v>
      </c>
      <c r="I3071" t="n">
        <v>37</v>
      </c>
      <c r="J3071" t="s">
        <v>7869</v>
      </c>
      <c r="K3071" t="s">
        <v>7870</v>
      </c>
    </row>
    <row r="3072">
      <c r="A3072" t="s">
        <v>7871</v>
      </c>
      <c r="B3072" t="s">
        <v>7871</v>
      </c>
      <c r="C3072" t="n">
        <v>15</v>
      </c>
      <c r="D3072" t="n">
        <v>0.288809135468698</v>
      </c>
      <c r="E3072" t="n">
        <v>0.78618951475644</v>
      </c>
      <c r="F3072" t="n">
        <v>0.750972762645914</v>
      </c>
      <c r="G3072" t="n">
        <v>0.912756097884827</v>
      </c>
      <c r="H3072" t="n">
        <v>0.835810131332607</v>
      </c>
      <c r="I3072" t="n">
        <v>225</v>
      </c>
      <c r="J3072" t="s">
        <v>2353</v>
      </c>
      <c r="K3072" t="s">
        <v>7872</v>
      </c>
    </row>
    <row r="3073">
      <c r="A3073" t="s">
        <v>7873</v>
      </c>
      <c r="B3073" t="s">
        <v>7873</v>
      </c>
      <c r="C3073" t="n">
        <v>18</v>
      </c>
      <c r="D3073" t="n">
        <v>0.270640973123759</v>
      </c>
      <c r="E3073" t="n">
        <v>0.783854906702123</v>
      </c>
      <c r="F3073" t="n">
        <v>0.751020408163265</v>
      </c>
      <c r="G3073" t="n">
        <v>0.912756097884827</v>
      </c>
      <c r="H3073" t="n">
        <v>0.835810131332607</v>
      </c>
      <c r="I3073" t="n">
        <v>97</v>
      </c>
      <c r="J3073" t="s">
        <v>7874</v>
      </c>
      <c r="K3073" t="s">
        <v>7875</v>
      </c>
    </row>
    <row r="3074">
      <c r="A3074" t="s">
        <v>7876</v>
      </c>
      <c r="B3074" t="s">
        <v>7876</v>
      </c>
      <c r="C3074" t="n">
        <v>16</v>
      </c>
      <c r="D3074" t="n">
        <v>-0.326069003303185</v>
      </c>
      <c r="E3074" t="n">
        <v>-0.782710102684157</v>
      </c>
      <c r="F3074" t="n">
        <v>0.751004016064257</v>
      </c>
      <c r="G3074" t="n">
        <v>0.912756097884827</v>
      </c>
      <c r="H3074" t="n">
        <v>0.835810131332607</v>
      </c>
      <c r="I3074" t="n">
        <v>128</v>
      </c>
      <c r="J3074" t="s">
        <v>7877</v>
      </c>
      <c r="K3074" t="s">
        <v>7878</v>
      </c>
    </row>
    <row r="3075">
      <c r="A3075" t="s">
        <v>7879</v>
      </c>
      <c r="B3075" t="s">
        <v>7879</v>
      </c>
      <c r="C3075" t="n">
        <v>16</v>
      </c>
      <c r="D3075" t="n">
        <v>-0.325863531126905</v>
      </c>
      <c r="E3075" t="n">
        <v>-0.782216878407805</v>
      </c>
      <c r="F3075" t="n">
        <v>0.751004016064257</v>
      </c>
      <c r="G3075" t="n">
        <v>0.912756097884827</v>
      </c>
      <c r="H3075" t="n">
        <v>0.835810131332607</v>
      </c>
      <c r="I3075" t="n">
        <v>54</v>
      </c>
      <c r="J3075" t="s">
        <v>3161</v>
      </c>
      <c r="K3075" t="s">
        <v>7880</v>
      </c>
    </row>
    <row r="3076">
      <c r="A3076" t="s">
        <v>7881</v>
      </c>
      <c r="B3076" t="s">
        <v>7881</v>
      </c>
      <c r="C3076" t="n">
        <v>30</v>
      </c>
      <c r="D3076" t="n">
        <v>-0.303691225548164</v>
      </c>
      <c r="E3076" t="n">
        <v>-0.819017359998046</v>
      </c>
      <c r="F3076" t="n">
        <v>0.751898734177215</v>
      </c>
      <c r="G3076" t="n">
        <v>0.913387652451139</v>
      </c>
      <c r="H3076" t="n">
        <v>0.836388445414798</v>
      </c>
      <c r="I3076" t="n">
        <v>230</v>
      </c>
      <c r="J3076" t="s">
        <v>7882</v>
      </c>
      <c r="K3076" t="s">
        <v>7883</v>
      </c>
    </row>
    <row r="3077">
      <c r="A3077" t="s">
        <v>7884</v>
      </c>
      <c r="B3077" t="s">
        <v>7884</v>
      </c>
      <c r="C3077" t="n">
        <v>10</v>
      </c>
      <c r="D3077" t="n">
        <v>-0.372243665663542</v>
      </c>
      <c r="E3077" t="n">
        <v>-0.79214131700876</v>
      </c>
      <c r="F3077" t="n">
        <v>0.752517985611511</v>
      </c>
      <c r="G3077" t="n">
        <v>0.913387652451139</v>
      </c>
      <c r="H3077" t="n">
        <v>0.836388445414798</v>
      </c>
      <c r="I3077" t="n">
        <v>272</v>
      </c>
      <c r="J3077" t="s">
        <v>2916</v>
      </c>
      <c r="K3077" t="s">
        <v>7885</v>
      </c>
    </row>
    <row r="3078">
      <c r="A3078" t="s">
        <v>7886</v>
      </c>
      <c r="B3078" t="s">
        <v>7886</v>
      </c>
      <c r="C3078" t="n">
        <v>10</v>
      </c>
      <c r="D3078" t="n">
        <v>-0.371680609053879</v>
      </c>
      <c r="E3078" t="n">
        <v>-0.790943122263032</v>
      </c>
      <c r="F3078" t="n">
        <v>0.752517985611511</v>
      </c>
      <c r="G3078" t="n">
        <v>0.913387652451139</v>
      </c>
      <c r="H3078" t="n">
        <v>0.836388445414798</v>
      </c>
      <c r="I3078" t="n">
        <v>262</v>
      </c>
      <c r="J3078" t="s">
        <v>7887</v>
      </c>
      <c r="K3078" t="s">
        <v>7888</v>
      </c>
    </row>
    <row r="3079">
      <c r="A3079" t="s">
        <v>7889</v>
      </c>
      <c r="B3079" t="s">
        <v>7889</v>
      </c>
      <c r="C3079" t="n">
        <v>10</v>
      </c>
      <c r="D3079" t="n">
        <v>-0.371672758936073</v>
      </c>
      <c r="E3079" t="n">
        <v>-0.79092641706901</v>
      </c>
      <c r="F3079" t="n">
        <v>0.752517985611511</v>
      </c>
      <c r="G3079" t="n">
        <v>0.913387652451139</v>
      </c>
      <c r="H3079" t="n">
        <v>0.836388445414798</v>
      </c>
      <c r="I3079" t="n">
        <v>75</v>
      </c>
      <c r="J3079" t="s">
        <v>2231</v>
      </c>
      <c r="K3079" t="s">
        <v>7890</v>
      </c>
    </row>
    <row r="3080">
      <c r="A3080" t="s">
        <v>7891</v>
      </c>
      <c r="B3080" t="s">
        <v>7891</v>
      </c>
      <c r="C3080" t="n">
        <v>43</v>
      </c>
      <c r="D3080" t="n">
        <v>-0.283133941463711</v>
      </c>
      <c r="E3080" t="n">
        <v>-0.808647522507087</v>
      </c>
      <c r="F3080" t="n">
        <v>0.753325272067715</v>
      </c>
      <c r="G3080" t="n">
        <v>0.913522933125779</v>
      </c>
      <c r="H3080" t="n">
        <v>0.836512321835564</v>
      </c>
      <c r="I3080" t="n">
        <v>439</v>
      </c>
      <c r="J3080" t="s">
        <v>7892</v>
      </c>
      <c r="K3080" t="s">
        <v>7893</v>
      </c>
    </row>
    <row r="3081">
      <c r="A3081" t="s">
        <v>7894</v>
      </c>
      <c r="B3081" t="s">
        <v>7894</v>
      </c>
      <c r="C3081" t="n">
        <v>21</v>
      </c>
      <c r="D3081" t="n">
        <v>-0.315500082659185</v>
      </c>
      <c r="E3081" t="n">
        <v>-0.795162168631982</v>
      </c>
      <c r="F3081" t="n">
        <v>0.754270696452037</v>
      </c>
      <c r="G3081" t="n">
        <v>0.913522933125779</v>
      </c>
      <c r="H3081" t="n">
        <v>0.836512321835564</v>
      </c>
      <c r="I3081" t="n">
        <v>57</v>
      </c>
      <c r="J3081" t="s">
        <v>7895</v>
      </c>
      <c r="K3081" t="s">
        <v>7034</v>
      </c>
    </row>
    <row r="3082">
      <c r="A3082" t="s">
        <v>7896</v>
      </c>
      <c r="B3082" t="s">
        <v>7896</v>
      </c>
      <c r="C3082" t="n">
        <v>17</v>
      </c>
      <c r="D3082" t="n">
        <v>0.278462359498877</v>
      </c>
      <c r="E3082" t="n">
        <v>0.790602951127996</v>
      </c>
      <c r="F3082" t="n">
        <v>0.752988047808765</v>
      </c>
      <c r="G3082" t="n">
        <v>0.913522933125779</v>
      </c>
      <c r="H3082" t="n">
        <v>0.836512321835564</v>
      </c>
      <c r="I3082" t="n">
        <v>137</v>
      </c>
      <c r="J3082" t="s">
        <v>4712</v>
      </c>
      <c r="K3082" t="s">
        <v>7897</v>
      </c>
    </row>
    <row r="3083">
      <c r="A3083" t="s">
        <v>7898</v>
      </c>
      <c r="B3083" t="s">
        <v>7898</v>
      </c>
      <c r="C3083" t="n">
        <v>10</v>
      </c>
      <c r="D3083" t="n">
        <v>-0.37007361721907</v>
      </c>
      <c r="E3083" t="n">
        <v>-0.787523414297875</v>
      </c>
      <c r="F3083" t="n">
        <v>0.753956834532374</v>
      </c>
      <c r="G3083" t="n">
        <v>0.913522933125779</v>
      </c>
      <c r="H3083" t="n">
        <v>0.836512321835564</v>
      </c>
      <c r="I3083" t="n">
        <v>242</v>
      </c>
      <c r="J3083" t="s">
        <v>3164</v>
      </c>
      <c r="K3083" t="s">
        <v>7899</v>
      </c>
    </row>
    <row r="3084">
      <c r="A3084" t="s">
        <v>7900</v>
      </c>
      <c r="B3084" t="s">
        <v>7900</v>
      </c>
      <c r="C3084" t="n">
        <v>15</v>
      </c>
      <c r="D3084" t="n">
        <v>-0.332677130348306</v>
      </c>
      <c r="E3084" t="n">
        <v>-0.787493401355828</v>
      </c>
      <c r="F3084" t="n">
        <v>0.754362416107383</v>
      </c>
      <c r="G3084" t="n">
        <v>0.913522933125779</v>
      </c>
      <c r="H3084" t="n">
        <v>0.836512321835564</v>
      </c>
      <c r="I3084" t="n">
        <v>518</v>
      </c>
      <c r="J3084" t="s">
        <v>7901</v>
      </c>
      <c r="K3084" t="s">
        <v>7902</v>
      </c>
    </row>
    <row r="3085">
      <c r="A3085" t="s">
        <v>7903</v>
      </c>
      <c r="B3085" t="s">
        <v>7903</v>
      </c>
      <c r="C3085" t="n">
        <v>15</v>
      </c>
      <c r="D3085" t="n">
        <v>-0.332264876807107</v>
      </c>
      <c r="E3085" t="n">
        <v>-0.786517539435173</v>
      </c>
      <c r="F3085" t="n">
        <v>0.754362416107383</v>
      </c>
      <c r="G3085" t="n">
        <v>0.913522933125779</v>
      </c>
      <c r="H3085" t="n">
        <v>0.836512321835564</v>
      </c>
      <c r="I3085" t="n">
        <v>406</v>
      </c>
      <c r="J3085" t="s">
        <v>7904</v>
      </c>
      <c r="K3085" t="s">
        <v>7905</v>
      </c>
    </row>
    <row r="3086">
      <c r="A3086" t="s">
        <v>7906</v>
      </c>
      <c r="B3086" t="s">
        <v>7906</v>
      </c>
      <c r="C3086" t="n">
        <v>15</v>
      </c>
      <c r="D3086" t="n">
        <v>-0.332146613270312</v>
      </c>
      <c r="E3086" t="n">
        <v>-0.786237593065703</v>
      </c>
      <c r="F3086" t="n">
        <v>0.754362416107383</v>
      </c>
      <c r="G3086" t="n">
        <v>0.913522933125779</v>
      </c>
      <c r="H3086" t="n">
        <v>0.836512321835564</v>
      </c>
      <c r="I3086" t="n">
        <v>312</v>
      </c>
      <c r="J3086" t="s">
        <v>7907</v>
      </c>
      <c r="K3086" t="s">
        <v>7908</v>
      </c>
    </row>
    <row r="3087">
      <c r="A3087" t="s">
        <v>7909</v>
      </c>
      <c r="B3087" t="s">
        <v>7909</v>
      </c>
      <c r="C3087" t="n">
        <v>13</v>
      </c>
      <c r="D3087" t="n">
        <v>-0.343202641611671</v>
      </c>
      <c r="E3087" t="n">
        <v>-0.78427006218325</v>
      </c>
      <c r="F3087" t="n">
        <v>0.754820936639118</v>
      </c>
      <c r="G3087" t="n">
        <v>0.913522933125779</v>
      </c>
      <c r="H3087" t="n">
        <v>0.836512321835564</v>
      </c>
      <c r="I3087" t="n">
        <v>184</v>
      </c>
      <c r="J3087" t="s">
        <v>3502</v>
      </c>
      <c r="K3087" t="s">
        <v>7910</v>
      </c>
    </row>
    <row r="3088">
      <c r="A3088" t="s">
        <v>7911</v>
      </c>
      <c r="B3088" t="s">
        <v>7911</v>
      </c>
      <c r="C3088" t="n">
        <v>11</v>
      </c>
      <c r="D3088" t="n">
        <v>0.311574079505293</v>
      </c>
      <c r="E3088" t="n">
        <v>0.782906487330158</v>
      </c>
      <c r="F3088" t="n">
        <v>0.75531914893617</v>
      </c>
      <c r="G3088" t="n">
        <v>0.913522933125779</v>
      </c>
      <c r="H3088" t="n">
        <v>0.836512321835564</v>
      </c>
      <c r="I3088" t="n">
        <v>95</v>
      </c>
      <c r="J3088" t="s">
        <v>156</v>
      </c>
      <c r="K3088" t="s">
        <v>7912</v>
      </c>
    </row>
    <row r="3089">
      <c r="A3089" t="s">
        <v>7913</v>
      </c>
      <c r="B3089" t="s">
        <v>7913</v>
      </c>
      <c r="C3089" t="n">
        <v>14</v>
      </c>
      <c r="D3089" t="n">
        <v>-0.336230946395597</v>
      </c>
      <c r="E3089" t="n">
        <v>-0.782450333323478</v>
      </c>
      <c r="F3089" t="n">
        <v>0.755102040816326</v>
      </c>
      <c r="G3089" t="n">
        <v>0.913522933125779</v>
      </c>
      <c r="H3089" t="n">
        <v>0.836512321835564</v>
      </c>
      <c r="I3089" t="n">
        <v>55</v>
      </c>
      <c r="J3089" t="s">
        <v>7914</v>
      </c>
      <c r="K3089" t="s">
        <v>7915</v>
      </c>
    </row>
    <row r="3090">
      <c r="A3090" t="s">
        <v>7916</v>
      </c>
      <c r="B3090" t="s">
        <v>7916</v>
      </c>
      <c r="C3090" t="n">
        <v>19</v>
      </c>
      <c r="D3090" t="n">
        <v>0.264172744221414</v>
      </c>
      <c r="E3090" t="n">
        <v>0.77925992755635</v>
      </c>
      <c r="F3090" t="n">
        <v>0.755186721991701</v>
      </c>
      <c r="G3090" t="n">
        <v>0.913522933125779</v>
      </c>
      <c r="H3090" t="n">
        <v>0.836512321835564</v>
      </c>
      <c r="I3090" t="n">
        <v>213</v>
      </c>
      <c r="J3090" t="s">
        <v>2852</v>
      </c>
      <c r="K3090" t="s">
        <v>7917</v>
      </c>
    </row>
    <row r="3091">
      <c r="A3091" t="s">
        <v>7918</v>
      </c>
      <c r="B3091" t="s">
        <v>7918</v>
      </c>
      <c r="C3091" t="n">
        <v>49</v>
      </c>
      <c r="D3091" t="n">
        <v>-0.282753212864035</v>
      </c>
      <c r="E3091" t="n">
        <v>-0.822126828720681</v>
      </c>
      <c r="F3091" t="n">
        <v>0.756594724220623</v>
      </c>
      <c r="G3091" t="n">
        <v>0.913882279239654</v>
      </c>
      <c r="H3091" t="n">
        <v>0.836841374824996</v>
      </c>
      <c r="I3091" t="n">
        <v>375</v>
      </c>
      <c r="J3091" t="s">
        <v>6386</v>
      </c>
      <c r="K3091" t="s">
        <v>7919</v>
      </c>
    </row>
    <row r="3092">
      <c r="A3092" t="s">
        <v>7920</v>
      </c>
      <c r="B3092" t="s">
        <v>7920</v>
      </c>
      <c r="C3092" t="n">
        <v>56</v>
      </c>
      <c r="D3092" t="n">
        <v>-0.275938702778021</v>
      </c>
      <c r="E3092" t="n">
        <v>-0.821592805184769</v>
      </c>
      <c r="F3092" t="n">
        <v>0.756154747948417</v>
      </c>
      <c r="G3092" t="n">
        <v>0.913882279239654</v>
      </c>
      <c r="H3092" t="n">
        <v>0.836841374824996</v>
      </c>
      <c r="I3092" t="n">
        <v>369</v>
      </c>
      <c r="J3092" t="s">
        <v>6386</v>
      </c>
      <c r="K3092" t="s">
        <v>7266</v>
      </c>
    </row>
    <row r="3093">
      <c r="A3093" t="s">
        <v>7921</v>
      </c>
      <c r="B3093" t="s">
        <v>7921</v>
      </c>
      <c r="C3093" t="n">
        <v>25</v>
      </c>
      <c r="D3093" t="n">
        <v>-0.303230360744848</v>
      </c>
      <c r="E3093" t="n">
        <v>-0.798360681202575</v>
      </c>
      <c r="F3093" t="n">
        <v>0.756377551020408</v>
      </c>
      <c r="G3093" t="n">
        <v>0.913882279239654</v>
      </c>
      <c r="H3093" t="n">
        <v>0.836841374824996</v>
      </c>
      <c r="I3093" t="n">
        <v>465</v>
      </c>
      <c r="J3093" t="s">
        <v>7922</v>
      </c>
      <c r="K3093" t="s">
        <v>7923</v>
      </c>
    </row>
    <row r="3094">
      <c r="A3094" t="s">
        <v>7924</v>
      </c>
      <c r="B3094" t="s">
        <v>7924</v>
      </c>
      <c r="C3094" t="n">
        <v>20</v>
      </c>
      <c r="D3094" t="n">
        <v>0.262920394585181</v>
      </c>
      <c r="E3094" t="n">
        <v>0.788470061679456</v>
      </c>
      <c r="F3094" t="n">
        <v>0.756198347107438</v>
      </c>
      <c r="G3094" t="n">
        <v>0.913882279239654</v>
      </c>
      <c r="H3094" t="n">
        <v>0.836841374824996</v>
      </c>
      <c r="I3094" t="n">
        <v>201</v>
      </c>
      <c r="J3094" t="s">
        <v>4440</v>
      </c>
      <c r="K3094" t="s">
        <v>7925</v>
      </c>
    </row>
    <row r="3095">
      <c r="A3095" t="s">
        <v>7926</v>
      </c>
      <c r="B3095" t="s">
        <v>7926</v>
      </c>
      <c r="C3095" t="n">
        <v>13</v>
      </c>
      <c r="D3095" t="n">
        <v>0.293300135803597</v>
      </c>
      <c r="E3095" t="n">
        <v>0.770469319727929</v>
      </c>
      <c r="F3095" t="n">
        <v>0.757246376811594</v>
      </c>
      <c r="G3095" t="n">
        <v>0.914373776266359</v>
      </c>
      <c r="H3095" t="n">
        <v>0.837291438314456</v>
      </c>
      <c r="I3095" t="n">
        <v>81</v>
      </c>
      <c r="J3095" t="s">
        <v>7420</v>
      </c>
      <c r="K3095" t="s">
        <v>7528</v>
      </c>
    </row>
    <row r="3096">
      <c r="A3096" t="s">
        <v>7927</v>
      </c>
      <c r="B3096" t="s">
        <v>7927</v>
      </c>
      <c r="C3096" t="n">
        <v>20</v>
      </c>
      <c r="D3096" t="n">
        <v>-0.31001936497866</v>
      </c>
      <c r="E3096" t="n">
        <v>-0.77755664204397</v>
      </c>
      <c r="F3096" t="n">
        <v>0.757894736842105</v>
      </c>
      <c r="G3096" t="n">
        <v>0.914860981209081</v>
      </c>
      <c r="H3096" t="n">
        <v>0.837737571545563</v>
      </c>
      <c r="I3096" t="n">
        <v>359</v>
      </c>
      <c r="J3096" t="s">
        <v>2855</v>
      </c>
      <c r="K3096" t="s">
        <v>7928</v>
      </c>
    </row>
    <row r="3097">
      <c r="A3097" t="s">
        <v>7929</v>
      </c>
      <c r="B3097" t="s">
        <v>7929</v>
      </c>
      <c r="C3097" t="n">
        <v>39</v>
      </c>
      <c r="D3097" t="n">
        <v>-0.288965480922282</v>
      </c>
      <c r="E3097" t="n">
        <v>-0.810282185214038</v>
      </c>
      <c r="F3097" t="n">
        <v>0.760869565217391</v>
      </c>
      <c r="G3097" t="n">
        <v>0.917562522805737</v>
      </c>
      <c r="H3097" t="n">
        <v>0.840211371328369</v>
      </c>
      <c r="I3097" t="n">
        <v>182</v>
      </c>
      <c r="J3097" t="s">
        <v>7930</v>
      </c>
      <c r="K3097" t="s">
        <v>7931</v>
      </c>
    </row>
    <row r="3098">
      <c r="A3098" t="s">
        <v>7932</v>
      </c>
      <c r="B3098" t="s">
        <v>7932</v>
      </c>
      <c r="C3098" t="n">
        <v>20</v>
      </c>
      <c r="D3098" t="n">
        <v>-0.308038808631594</v>
      </c>
      <c r="E3098" t="n">
        <v>-0.772589227370667</v>
      </c>
      <c r="F3098" t="n">
        <v>0.760526315789474</v>
      </c>
      <c r="G3098" t="n">
        <v>0.917562522805737</v>
      </c>
      <c r="H3098" t="n">
        <v>0.840211371328369</v>
      </c>
      <c r="I3098" t="n">
        <v>236</v>
      </c>
      <c r="J3098" t="s">
        <v>3529</v>
      </c>
      <c r="K3098" t="s">
        <v>7933</v>
      </c>
    </row>
    <row r="3099">
      <c r="A3099" t="s">
        <v>7934</v>
      </c>
      <c r="B3099" t="s">
        <v>7934</v>
      </c>
      <c r="C3099" t="n">
        <v>13</v>
      </c>
      <c r="D3099" t="n">
        <v>0.291109208345604</v>
      </c>
      <c r="E3099" t="n">
        <v>0.764713978416859</v>
      </c>
      <c r="F3099" t="n">
        <v>0.760869565217391</v>
      </c>
      <c r="G3099" t="n">
        <v>0.917562522805737</v>
      </c>
      <c r="H3099" t="n">
        <v>0.840211371328369</v>
      </c>
      <c r="I3099" t="n">
        <v>14</v>
      </c>
      <c r="J3099" t="s">
        <v>4768</v>
      </c>
      <c r="K3099" t="s">
        <v>7935</v>
      </c>
    </row>
    <row r="3100">
      <c r="A3100" t="s">
        <v>7936</v>
      </c>
      <c r="B3100" t="s">
        <v>7936</v>
      </c>
      <c r="C3100" t="n">
        <v>10</v>
      </c>
      <c r="D3100" t="n">
        <v>-0.367522781540038</v>
      </c>
      <c r="E3100" t="n">
        <v>-0.782095189399383</v>
      </c>
      <c r="F3100" t="n">
        <v>0.761151079136691</v>
      </c>
      <c r="G3100" t="n">
        <v>0.917605818539747</v>
      </c>
      <c r="H3100" t="n">
        <v>0.840251017202237</v>
      </c>
      <c r="I3100" t="n">
        <v>488</v>
      </c>
      <c r="J3100" t="s">
        <v>7937</v>
      </c>
      <c r="K3100" t="s">
        <v>7938</v>
      </c>
    </row>
    <row r="3101">
      <c r="A3101" t="s">
        <v>7939</v>
      </c>
      <c r="B3101" t="s">
        <v>7939</v>
      </c>
      <c r="C3101" t="n">
        <v>49</v>
      </c>
      <c r="D3101" t="n">
        <v>0.23149433411662</v>
      </c>
      <c r="E3101" t="n">
        <v>0.869581480749527</v>
      </c>
      <c r="F3101" t="n">
        <v>0.761904761904762</v>
      </c>
      <c r="G3101" t="n">
        <v>0.917608703134142</v>
      </c>
      <c r="H3101" t="n">
        <v>0.840253658623341</v>
      </c>
      <c r="I3101" t="n">
        <v>100</v>
      </c>
      <c r="J3101" t="s">
        <v>7307</v>
      </c>
      <c r="K3101" t="s">
        <v>7940</v>
      </c>
    </row>
    <row r="3102">
      <c r="A3102" t="s">
        <v>7941</v>
      </c>
      <c r="B3102" t="s">
        <v>7941</v>
      </c>
      <c r="C3102" t="n">
        <v>38</v>
      </c>
      <c r="D3102" t="n">
        <v>-0.289155967720101</v>
      </c>
      <c r="E3102" t="n">
        <v>-0.807398990907146</v>
      </c>
      <c r="F3102" t="n">
        <v>0.762135922330097</v>
      </c>
      <c r="G3102" t="n">
        <v>0.917608703134142</v>
      </c>
      <c r="H3102" t="n">
        <v>0.840253658623341</v>
      </c>
      <c r="I3102" t="n">
        <v>67</v>
      </c>
      <c r="J3102" t="s">
        <v>7942</v>
      </c>
      <c r="K3102" t="s">
        <v>7943</v>
      </c>
    </row>
    <row r="3103">
      <c r="A3103" t="s">
        <v>7944</v>
      </c>
      <c r="B3103" t="s">
        <v>7944</v>
      </c>
      <c r="C3103" t="n">
        <v>20</v>
      </c>
      <c r="D3103" t="n">
        <v>-0.307025982426849</v>
      </c>
      <c r="E3103" t="n">
        <v>-0.770048967529833</v>
      </c>
      <c r="F3103" t="n">
        <v>0.761842105263158</v>
      </c>
      <c r="G3103" t="n">
        <v>0.917608703134142</v>
      </c>
      <c r="H3103" t="n">
        <v>0.840253658623341</v>
      </c>
      <c r="I3103" t="n">
        <v>66</v>
      </c>
      <c r="J3103" t="s">
        <v>6633</v>
      </c>
      <c r="K3103" t="s">
        <v>7945</v>
      </c>
    </row>
    <row r="3104">
      <c r="A3104" t="s">
        <v>7946</v>
      </c>
      <c r="B3104" t="s">
        <v>7946</v>
      </c>
      <c r="C3104" t="n">
        <v>20</v>
      </c>
      <c r="D3104" t="n">
        <v>-0.306147706012142</v>
      </c>
      <c r="E3104" t="n">
        <v>-0.76784617074695</v>
      </c>
      <c r="F3104" t="n">
        <v>0.761842105263158</v>
      </c>
      <c r="G3104" t="n">
        <v>0.917608703134142</v>
      </c>
      <c r="H3104" t="n">
        <v>0.840253658623341</v>
      </c>
      <c r="I3104" t="n">
        <v>161</v>
      </c>
      <c r="J3104" t="s">
        <v>5757</v>
      </c>
      <c r="K3104" t="s">
        <v>7947</v>
      </c>
    </row>
    <row r="3105">
      <c r="A3105" t="s">
        <v>7948</v>
      </c>
      <c r="B3105" t="s">
        <v>7948</v>
      </c>
      <c r="C3105" t="n">
        <v>11</v>
      </c>
      <c r="D3105" t="n">
        <v>-0.352261478990884</v>
      </c>
      <c r="E3105" t="n">
        <v>-0.778210956133218</v>
      </c>
      <c r="F3105" t="n">
        <v>0.7625</v>
      </c>
      <c r="G3105" t="n">
        <v>0.917751288659794</v>
      </c>
      <c r="H3105" t="n">
        <v>0.840384224091156</v>
      </c>
      <c r="I3105" t="n">
        <v>393</v>
      </c>
      <c r="J3105" t="s">
        <v>6526</v>
      </c>
      <c r="K3105" t="s">
        <v>7949</v>
      </c>
    </row>
    <row r="3106">
      <c r="A3106" t="s">
        <v>7950</v>
      </c>
      <c r="B3106" t="s">
        <v>7950</v>
      </c>
      <c r="C3106" t="n">
        <v>25</v>
      </c>
      <c r="D3106" t="n">
        <v>-0.301867005450064</v>
      </c>
      <c r="E3106" t="n">
        <v>-0.794771168400522</v>
      </c>
      <c r="F3106" t="n">
        <v>0.762755102040816</v>
      </c>
      <c r="G3106" t="n">
        <v>0.917762660619803</v>
      </c>
      <c r="H3106" t="n">
        <v>0.840394637387119</v>
      </c>
      <c r="I3106" t="n">
        <v>351</v>
      </c>
      <c r="J3106" t="s">
        <v>7951</v>
      </c>
      <c r="K3106" t="s">
        <v>7952</v>
      </c>
    </row>
    <row r="3107">
      <c r="A3107" t="s">
        <v>7953</v>
      </c>
      <c r="B3107" t="s">
        <v>7953</v>
      </c>
      <c r="C3107" t="n">
        <v>29</v>
      </c>
      <c r="D3107" t="n">
        <v>-0.298335207590082</v>
      </c>
      <c r="E3107" t="n">
        <v>-0.80367842686985</v>
      </c>
      <c r="F3107" t="n">
        <v>0.763522012578616</v>
      </c>
      <c r="G3107" t="n">
        <v>0.917798661194888</v>
      </c>
      <c r="H3107" t="n">
        <v>0.840427603088974</v>
      </c>
      <c r="I3107" t="n">
        <v>248</v>
      </c>
      <c r="J3107" t="s">
        <v>5726</v>
      </c>
      <c r="K3107" t="s">
        <v>7954</v>
      </c>
    </row>
    <row r="3108">
      <c r="A3108" t="s">
        <v>7955</v>
      </c>
      <c r="B3108" t="s">
        <v>7955</v>
      </c>
      <c r="C3108" t="n">
        <v>12</v>
      </c>
      <c r="D3108" t="n">
        <v>0.300348094171884</v>
      </c>
      <c r="E3108" t="n">
        <v>0.768999643200909</v>
      </c>
      <c r="F3108" t="n">
        <v>0.763250883392226</v>
      </c>
      <c r="G3108" t="n">
        <v>0.917798661194888</v>
      </c>
      <c r="H3108" t="n">
        <v>0.840427603088974</v>
      </c>
      <c r="I3108" t="n">
        <v>175</v>
      </c>
      <c r="J3108" t="s">
        <v>859</v>
      </c>
      <c r="K3108" t="s">
        <v>7956</v>
      </c>
    </row>
    <row r="3109">
      <c r="A3109" t="s">
        <v>7957</v>
      </c>
      <c r="B3109" t="s">
        <v>7957</v>
      </c>
      <c r="C3109" t="n">
        <v>19</v>
      </c>
      <c r="D3109" t="n">
        <v>-0.308148067600289</v>
      </c>
      <c r="E3109" t="n">
        <v>-0.76770016411308</v>
      </c>
      <c r="F3109" t="n">
        <v>0.763469119579501</v>
      </c>
      <c r="G3109" t="n">
        <v>0.917798661194888</v>
      </c>
      <c r="H3109" t="n">
        <v>0.840427603088974</v>
      </c>
      <c r="I3109" t="n">
        <v>313</v>
      </c>
      <c r="J3109" t="s">
        <v>7958</v>
      </c>
      <c r="K3109" t="s">
        <v>7959</v>
      </c>
    </row>
    <row r="3110">
      <c r="A3110" t="s">
        <v>7960</v>
      </c>
      <c r="B3110" t="s">
        <v>7960</v>
      </c>
      <c r="C3110" t="n">
        <v>125</v>
      </c>
      <c r="D3110" t="n">
        <v>0.209970428580912</v>
      </c>
      <c r="E3110" t="n">
        <v>0.905452723778412</v>
      </c>
      <c r="F3110" t="n">
        <v>0.764705882352941</v>
      </c>
      <c r="G3110" t="n">
        <v>0.918926077989896</v>
      </c>
      <c r="H3110" t="n">
        <v>0.841459977873088</v>
      </c>
      <c r="I3110" t="n">
        <v>91</v>
      </c>
      <c r="J3110" t="s">
        <v>7961</v>
      </c>
      <c r="K3110" t="s">
        <v>7962</v>
      </c>
    </row>
    <row r="3111">
      <c r="A3111" t="s">
        <v>7963</v>
      </c>
      <c r="B3111" t="s">
        <v>7963</v>
      </c>
      <c r="C3111" t="n">
        <v>56</v>
      </c>
      <c r="D3111" t="n">
        <v>0.221327312962992</v>
      </c>
      <c r="E3111" t="n">
        <v>0.854045226865664</v>
      </c>
      <c r="F3111" t="n">
        <v>0.76510067114094</v>
      </c>
      <c r="G3111" t="n">
        <v>0.919104857679277</v>
      </c>
      <c r="H3111" t="n">
        <v>0.841623686311746</v>
      </c>
      <c r="I3111" t="n">
        <v>182</v>
      </c>
      <c r="J3111" t="s">
        <v>2620</v>
      </c>
      <c r="K3111" t="s">
        <v>7964</v>
      </c>
    </row>
    <row r="3112">
      <c r="A3112" t="s">
        <v>7965</v>
      </c>
      <c r="B3112" t="s">
        <v>7965</v>
      </c>
      <c r="C3112" t="n">
        <v>11</v>
      </c>
      <c r="D3112" t="n">
        <v>-0.350129077288362</v>
      </c>
      <c r="E3112" t="n">
        <v>-0.77350008518436</v>
      </c>
      <c r="F3112" t="n">
        <v>0.766666666666667</v>
      </c>
      <c r="G3112" t="n">
        <v>0.920690024643737</v>
      </c>
      <c r="H3112" t="n">
        <v>0.843075222611334</v>
      </c>
      <c r="I3112" t="n">
        <v>248</v>
      </c>
      <c r="J3112" t="s">
        <v>7966</v>
      </c>
      <c r="K3112" t="s">
        <v>7967</v>
      </c>
    </row>
    <row r="3113">
      <c r="A3113" t="s">
        <v>7968</v>
      </c>
      <c r="B3113" t="s">
        <v>7968</v>
      </c>
      <c r="C3113" t="n">
        <v>128</v>
      </c>
      <c r="D3113" t="n">
        <v>-0.26206497907457</v>
      </c>
      <c r="E3113" t="n">
        <v>-0.860632536661572</v>
      </c>
      <c r="F3113" t="n">
        <v>0.77092050209205</v>
      </c>
      <c r="G3113" t="n">
        <v>0.921269394297351</v>
      </c>
      <c r="H3113" t="n">
        <v>0.843605751004843</v>
      </c>
      <c r="I3113" t="n">
        <v>331</v>
      </c>
      <c r="J3113" t="s">
        <v>7969</v>
      </c>
      <c r="K3113" t="s">
        <v>7970</v>
      </c>
    </row>
    <row r="3114">
      <c r="A3114" t="s">
        <v>7971</v>
      </c>
      <c r="B3114" t="s">
        <v>7971</v>
      </c>
      <c r="C3114" t="n">
        <v>49</v>
      </c>
      <c r="D3114" t="n">
        <v>-0.279127569978782</v>
      </c>
      <c r="E3114" t="n">
        <v>-0.81158499169915</v>
      </c>
      <c r="F3114" t="n">
        <v>0.768585131894484</v>
      </c>
      <c r="G3114" t="n">
        <v>0.921269394297351</v>
      </c>
      <c r="H3114" t="n">
        <v>0.843605751004843</v>
      </c>
      <c r="I3114" t="n">
        <v>196</v>
      </c>
      <c r="J3114" t="s">
        <v>7972</v>
      </c>
      <c r="K3114" t="s">
        <v>6625</v>
      </c>
    </row>
    <row r="3115">
      <c r="A3115" t="s">
        <v>7973</v>
      </c>
      <c r="B3115" t="s">
        <v>7973</v>
      </c>
      <c r="C3115" t="n">
        <v>35</v>
      </c>
      <c r="D3115" t="n">
        <v>-0.295984551050564</v>
      </c>
      <c r="E3115" t="n">
        <v>-0.811373635892739</v>
      </c>
      <c r="F3115" t="n">
        <v>0.768079800498753</v>
      </c>
      <c r="G3115" t="n">
        <v>0.921269394297351</v>
      </c>
      <c r="H3115" t="n">
        <v>0.843605751004843</v>
      </c>
      <c r="I3115" t="n">
        <v>173</v>
      </c>
      <c r="J3115" t="s">
        <v>7974</v>
      </c>
      <c r="K3115" t="s">
        <v>7975</v>
      </c>
    </row>
    <row r="3116">
      <c r="A3116" t="s">
        <v>7976</v>
      </c>
      <c r="B3116" t="s">
        <v>7976</v>
      </c>
      <c r="C3116" t="n">
        <v>37</v>
      </c>
      <c r="D3116" t="n">
        <v>-0.294161058786463</v>
      </c>
      <c r="E3116" t="n">
        <v>-0.810306030144139</v>
      </c>
      <c r="F3116" t="n">
        <v>0.769516728624535</v>
      </c>
      <c r="G3116" t="n">
        <v>0.921269394297351</v>
      </c>
      <c r="H3116" t="n">
        <v>0.843605751004843</v>
      </c>
      <c r="I3116" t="n">
        <v>66</v>
      </c>
      <c r="J3116" t="s">
        <v>7977</v>
      </c>
      <c r="K3116" t="s">
        <v>7978</v>
      </c>
    </row>
    <row r="3117">
      <c r="A3117" t="s">
        <v>7979</v>
      </c>
      <c r="B3117" t="s">
        <v>7979</v>
      </c>
      <c r="C3117" t="n">
        <v>61</v>
      </c>
      <c r="D3117" t="n">
        <v>-0.266301568315227</v>
      </c>
      <c r="E3117" t="n">
        <v>-0.808620877095092</v>
      </c>
      <c r="F3117" t="n">
        <v>0.772831050228311</v>
      </c>
      <c r="G3117" t="n">
        <v>0.921269394297351</v>
      </c>
      <c r="H3117" t="n">
        <v>0.843605751004843</v>
      </c>
      <c r="I3117" t="n">
        <v>151</v>
      </c>
      <c r="J3117" t="s">
        <v>7980</v>
      </c>
      <c r="K3117" t="s">
        <v>7981</v>
      </c>
    </row>
    <row r="3118">
      <c r="A3118" t="s">
        <v>7982</v>
      </c>
      <c r="B3118" t="s">
        <v>7982</v>
      </c>
      <c r="C3118" t="n">
        <v>35</v>
      </c>
      <c r="D3118" t="n">
        <v>-0.294440517796559</v>
      </c>
      <c r="E3118" t="n">
        <v>-0.807141023512145</v>
      </c>
      <c r="F3118" t="n">
        <v>0.773067331670823</v>
      </c>
      <c r="G3118" t="n">
        <v>0.921269394297351</v>
      </c>
      <c r="H3118" t="n">
        <v>0.843605751004843</v>
      </c>
      <c r="I3118" t="n">
        <v>440</v>
      </c>
      <c r="J3118" t="s">
        <v>7983</v>
      </c>
      <c r="K3118" t="s">
        <v>7984</v>
      </c>
    </row>
    <row r="3119">
      <c r="A3119" t="s">
        <v>7985</v>
      </c>
      <c r="B3119" t="s">
        <v>7985</v>
      </c>
      <c r="C3119" t="n">
        <v>34</v>
      </c>
      <c r="D3119" t="n">
        <v>-0.293856743238908</v>
      </c>
      <c r="E3119" t="n">
        <v>-0.805917429250317</v>
      </c>
      <c r="F3119" t="n">
        <v>0.770471464019851</v>
      </c>
      <c r="G3119" t="n">
        <v>0.921269394297351</v>
      </c>
      <c r="H3119" t="n">
        <v>0.843605751004843</v>
      </c>
      <c r="I3119" t="n">
        <v>307</v>
      </c>
      <c r="J3119" t="s">
        <v>7986</v>
      </c>
      <c r="K3119" t="s">
        <v>7987</v>
      </c>
    </row>
    <row r="3120">
      <c r="A3120" t="s">
        <v>7988</v>
      </c>
      <c r="B3120" t="s">
        <v>7988</v>
      </c>
      <c r="C3120" t="n">
        <v>17</v>
      </c>
      <c r="D3120" t="n">
        <v>0.275070683922492</v>
      </c>
      <c r="E3120" t="n">
        <v>0.78097339571956</v>
      </c>
      <c r="F3120" t="n">
        <v>0.772908366533865</v>
      </c>
      <c r="G3120" t="n">
        <v>0.921269394297351</v>
      </c>
      <c r="H3120" t="n">
        <v>0.843605751004843</v>
      </c>
      <c r="I3120" t="n">
        <v>113</v>
      </c>
      <c r="J3120" t="s">
        <v>5835</v>
      </c>
      <c r="K3120" t="s">
        <v>7989</v>
      </c>
    </row>
    <row r="3121">
      <c r="A3121" t="s">
        <v>7990</v>
      </c>
      <c r="B3121" t="s">
        <v>7990</v>
      </c>
      <c r="C3121" t="n">
        <v>10</v>
      </c>
      <c r="D3121" t="n">
        <v>0.308805190103943</v>
      </c>
      <c r="E3121" t="n">
        <v>0.780617205274088</v>
      </c>
      <c r="F3121" t="n">
        <v>0.768729641693811</v>
      </c>
      <c r="G3121" t="n">
        <v>0.921269394297351</v>
      </c>
      <c r="H3121" t="n">
        <v>0.843605751004843</v>
      </c>
      <c r="I3121" t="n">
        <v>25</v>
      </c>
      <c r="J3121" t="s">
        <v>3969</v>
      </c>
      <c r="K3121" t="s">
        <v>7991</v>
      </c>
    </row>
    <row r="3122">
      <c r="A3122" t="s">
        <v>7992</v>
      </c>
      <c r="B3122" t="s">
        <v>7992</v>
      </c>
      <c r="C3122" t="n">
        <v>10</v>
      </c>
      <c r="D3122" t="n">
        <v>-0.364889398550874</v>
      </c>
      <c r="E3122" t="n">
        <v>-0.776491302317768</v>
      </c>
      <c r="F3122" t="n">
        <v>0.772661870503597</v>
      </c>
      <c r="G3122" t="n">
        <v>0.921269394297351</v>
      </c>
      <c r="H3122" t="n">
        <v>0.843605751004843</v>
      </c>
      <c r="I3122" t="n">
        <v>175</v>
      </c>
      <c r="J3122" t="s">
        <v>7993</v>
      </c>
      <c r="K3122" t="s">
        <v>7994</v>
      </c>
    </row>
    <row r="3123">
      <c r="A3123" t="s">
        <v>7995</v>
      </c>
      <c r="B3123" t="s">
        <v>7995</v>
      </c>
      <c r="C3123" t="n">
        <v>10</v>
      </c>
      <c r="D3123" t="n">
        <v>-0.364853355427231</v>
      </c>
      <c r="E3123" t="n">
        <v>-0.776414601892576</v>
      </c>
      <c r="F3123" t="n">
        <v>0.772661870503597</v>
      </c>
      <c r="G3123" t="n">
        <v>0.921269394297351</v>
      </c>
      <c r="H3123" t="n">
        <v>0.843605751004843</v>
      </c>
      <c r="I3123" t="n">
        <v>364</v>
      </c>
      <c r="J3123" t="s">
        <v>7996</v>
      </c>
      <c r="K3123" t="s">
        <v>7997</v>
      </c>
    </row>
    <row r="3124">
      <c r="A3124" t="s">
        <v>7998</v>
      </c>
      <c r="B3124" t="s">
        <v>7998</v>
      </c>
      <c r="C3124" t="n">
        <v>21</v>
      </c>
      <c r="D3124" t="n">
        <v>-0.306950658023527</v>
      </c>
      <c r="E3124" t="n">
        <v>-0.773614855627981</v>
      </c>
      <c r="F3124" t="n">
        <v>0.767411300919842</v>
      </c>
      <c r="G3124" t="n">
        <v>0.921269394297351</v>
      </c>
      <c r="H3124" t="n">
        <v>0.843605751004843</v>
      </c>
      <c r="I3124" t="n">
        <v>296</v>
      </c>
      <c r="J3124" t="s">
        <v>7999</v>
      </c>
      <c r="K3124" t="s">
        <v>8000</v>
      </c>
    </row>
    <row r="3125">
      <c r="A3125" t="s">
        <v>8001</v>
      </c>
      <c r="B3125" t="s">
        <v>8001</v>
      </c>
      <c r="C3125" t="n">
        <v>16</v>
      </c>
      <c r="D3125" t="n">
        <v>0.277072448422573</v>
      </c>
      <c r="E3125" t="n">
        <v>0.773333577976651</v>
      </c>
      <c r="F3125" t="n">
        <v>0.772549019607843</v>
      </c>
      <c r="G3125" t="n">
        <v>0.921269394297351</v>
      </c>
      <c r="H3125" t="n">
        <v>0.843605751004843</v>
      </c>
      <c r="I3125" t="n">
        <v>44</v>
      </c>
      <c r="J3125" t="s">
        <v>8002</v>
      </c>
      <c r="K3125" t="s">
        <v>6701</v>
      </c>
    </row>
    <row r="3126">
      <c r="A3126" t="s">
        <v>8003</v>
      </c>
      <c r="B3126" t="s">
        <v>8003</v>
      </c>
      <c r="C3126" t="n">
        <v>11</v>
      </c>
      <c r="D3126" t="n">
        <v>-0.34987715393537</v>
      </c>
      <c r="E3126" t="n">
        <v>-0.772943539762573</v>
      </c>
      <c r="F3126" t="n">
        <v>0.768055555555556</v>
      </c>
      <c r="G3126" t="n">
        <v>0.921269394297351</v>
      </c>
      <c r="H3126" t="n">
        <v>0.843605751004843</v>
      </c>
      <c r="I3126" t="n">
        <v>176</v>
      </c>
      <c r="J3126" t="s">
        <v>1980</v>
      </c>
      <c r="K3126" t="s">
        <v>8004</v>
      </c>
    </row>
    <row r="3127">
      <c r="A3127" t="s">
        <v>8005</v>
      </c>
      <c r="B3127" t="s">
        <v>8005</v>
      </c>
      <c r="C3127" t="n">
        <v>15</v>
      </c>
      <c r="D3127" t="n">
        <v>-0.326249529923537</v>
      </c>
      <c r="E3127" t="n">
        <v>-0.772278370145966</v>
      </c>
      <c r="F3127" t="n">
        <v>0.771812080536913</v>
      </c>
      <c r="G3127" t="n">
        <v>0.921269394297351</v>
      </c>
      <c r="H3127" t="n">
        <v>0.843605751004843</v>
      </c>
      <c r="I3127" t="n">
        <v>379</v>
      </c>
      <c r="J3127" t="s">
        <v>8006</v>
      </c>
      <c r="K3127" t="s">
        <v>8007</v>
      </c>
    </row>
    <row r="3128">
      <c r="A3128" t="s">
        <v>8008</v>
      </c>
      <c r="B3128" t="s">
        <v>8008</v>
      </c>
      <c r="C3128" t="n">
        <v>11</v>
      </c>
      <c r="D3128" t="n">
        <v>-0.349485777271567</v>
      </c>
      <c r="E3128" t="n">
        <v>-0.772078916106821</v>
      </c>
      <c r="F3128" t="n">
        <v>0.769444444444444</v>
      </c>
      <c r="G3128" t="n">
        <v>0.921269394297351</v>
      </c>
      <c r="H3128" t="n">
        <v>0.843605751004843</v>
      </c>
      <c r="I3128" t="n">
        <v>83</v>
      </c>
      <c r="J3128" t="s">
        <v>953</v>
      </c>
      <c r="K3128" t="s">
        <v>8009</v>
      </c>
    </row>
    <row r="3129">
      <c r="A3129" t="s">
        <v>8010</v>
      </c>
      <c r="B3129" t="s">
        <v>8010</v>
      </c>
      <c r="C3129" t="n">
        <v>11</v>
      </c>
      <c r="D3129" t="n">
        <v>-0.349460894196732</v>
      </c>
      <c r="E3129" t="n">
        <v>-0.77202394477838</v>
      </c>
      <c r="F3129" t="n">
        <v>0.769444444444444</v>
      </c>
      <c r="G3129" t="n">
        <v>0.921269394297351</v>
      </c>
      <c r="H3129" t="n">
        <v>0.843605751004843</v>
      </c>
      <c r="I3129" t="n">
        <v>291</v>
      </c>
      <c r="J3129" t="s">
        <v>3257</v>
      </c>
      <c r="K3129" t="s">
        <v>8011</v>
      </c>
    </row>
    <row r="3130">
      <c r="A3130" t="s">
        <v>8012</v>
      </c>
      <c r="B3130" t="s">
        <v>8012</v>
      </c>
      <c r="C3130" t="n">
        <v>11</v>
      </c>
      <c r="D3130" t="n">
        <v>-0.347759476489855</v>
      </c>
      <c r="E3130" t="n">
        <v>-0.768265197428984</v>
      </c>
      <c r="F3130" t="n">
        <v>0.770833333333333</v>
      </c>
      <c r="G3130" t="n">
        <v>0.921269394297351</v>
      </c>
      <c r="H3130" t="n">
        <v>0.843605751004843</v>
      </c>
      <c r="I3130" t="n">
        <v>387</v>
      </c>
      <c r="J3130" t="s">
        <v>8013</v>
      </c>
      <c r="K3130" t="s">
        <v>8014</v>
      </c>
    </row>
    <row r="3131">
      <c r="A3131" t="s">
        <v>8015</v>
      </c>
      <c r="B3131" t="s">
        <v>8015</v>
      </c>
      <c r="C3131" t="n">
        <v>16</v>
      </c>
      <c r="D3131" t="n">
        <v>0.274974157994109</v>
      </c>
      <c r="E3131" t="n">
        <v>0.767477064801426</v>
      </c>
      <c r="F3131" t="n">
        <v>0.772549019607843</v>
      </c>
      <c r="G3131" t="n">
        <v>0.921269394297351</v>
      </c>
      <c r="H3131" t="n">
        <v>0.843605751004843</v>
      </c>
      <c r="I3131" t="n">
        <v>169</v>
      </c>
      <c r="J3131" t="s">
        <v>3864</v>
      </c>
      <c r="K3131" t="s">
        <v>8016</v>
      </c>
    </row>
    <row r="3132">
      <c r="A3132" t="s">
        <v>8017</v>
      </c>
      <c r="B3132" t="s">
        <v>8017</v>
      </c>
      <c r="C3132" t="n">
        <v>16</v>
      </c>
      <c r="D3132" t="n">
        <v>-0.319614281608214</v>
      </c>
      <c r="E3132" t="n">
        <v>-0.767215910260196</v>
      </c>
      <c r="F3132" t="n">
        <v>0.769745649263722</v>
      </c>
      <c r="G3132" t="n">
        <v>0.921269394297351</v>
      </c>
      <c r="H3132" t="n">
        <v>0.843605751004843</v>
      </c>
      <c r="I3132" t="n">
        <v>134</v>
      </c>
      <c r="J3132" t="s">
        <v>6655</v>
      </c>
      <c r="K3132" t="s">
        <v>8018</v>
      </c>
    </row>
    <row r="3133">
      <c r="A3133" t="s">
        <v>8019</v>
      </c>
      <c r="B3133" t="s">
        <v>8019</v>
      </c>
      <c r="C3133" t="n">
        <v>12</v>
      </c>
      <c r="D3133" t="n">
        <v>-0.341407932184751</v>
      </c>
      <c r="E3133" t="n">
        <v>-0.76606492399505</v>
      </c>
      <c r="F3133" t="n">
        <v>0.770514603616134</v>
      </c>
      <c r="G3133" t="n">
        <v>0.921269394297351</v>
      </c>
      <c r="H3133" t="n">
        <v>0.843605751004843</v>
      </c>
      <c r="I3133" t="n">
        <v>170</v>
      </c>
      <c r="J3133" t="s">
        <v>1035</v>
      </c>
      <c r="K3133" t="s">
        <v>8020</v>
      </c>
    </row>
    <row r="3134">
      <c r="A3134" t="s">
        <v>8021</v>
      </c>
      <c r="B3134" t="s">
        <v>8021</v>
      </c>
      <c r="C3134" t="n">
        <v>19</v>
      </c>
      <c r="D3134" t="n">
        <v>-0.306232336352721</v>
      </c>
      <c r="E3134" t="n">
        <v>-0.762927435195426</v>
      </c>
      <c r="F3134" t="n">
        <v>0.770039421813403</v>
      </c>
      <c r="G3134" t="n">
        <v>0.921269394297351</v>
      </c>
      <c r="H3134" t="n">
        <v>0.843605751004843</v>
      </c>
      <c r="I3134" t="n">
        <v>423</v>
      </c>
      <c r="J3134" t="s">
        <v>6772</v>
      </c>
      <c r="K3134" t="s">
        <v>8022</v>
      </c>
    </row>
    <row r="3135">
      <c r="A3135" t="s">
        <v>8023</v>
      </c>
      <c r="B3135" t="s">
        <v>8023</v>
      </c>
      <c r="C3135" t="n">
        <v>19</v>
      </c>
      <c r="D3135" t="n">
        <v>-0.30606109377241</v>
      </c>
      <c r="E3135" t="n">
        <v>-0.762500812507083</v>
      </c>
      <c r="F3135" t="n">
        <v>0.772667542706964</v>
      </c>
      <c r="G3135" t="n">
        <v>0.921269394297351</v>
      </c>
      <c r="H3135" t="n">
        <v>0.843605751004843</v>
      </c>
      <c r="I3135" t="n">
        <v>54</v>
      </c>
      <c r="J3135" t="s">
        <v>8024</v>
      </c>
      <c r="K3135" t="s">
        <v>8025</v>
      </c>
    </row>
    <row r="3136">
      <c r="A3136" t="s">
        <v>8026</v>
      </c>
      <c r="B3136" t="s">
        <v>8026</v>
      </c>
      <c r="C3136" t="n">
        <v>20</v>
      </c>
      <c r="D3136" t="n">
        <v>-0.302591686431692</v>
      </c>
      <c r="E3136" t="n">
        <v>-0.758927351613805</v>
      </c>
      <c r="F3136" t="n">
        <v>0.772368421052632</v>
      </c>
      <c r="G3136" t="n">
        <v>0.921269394297351</v>
      </c>
      <c r="H3136" t="n">
        <v>0.843605751004843</v>
      </c>
      <c r="I3136" t="n">
        <v>182</v>
      </c>
      <c r="J3136" t="s">
        <v>4466</v>
      </c>
      <c r="K3136" t="s">
        <v>8027</v>
      </c>
    </row>
    <row r="3137">
      <c r="A3137" t="s">
        <v>8028</v>
      </c>
      <c r="B3137" t="s">
        <v>8028</v>
      </c>
      <c r="C3137" t="n">
        <v>18</v>
      </c>
      <c r="D3137" t="n">
        <v>-0.310138712141879</v>
      </c>
      <c r="E3137" t="n">
        <v>-0.761785569889934</v>
      </c>
      <c r="F3137" t="n">
        <v>0.774108322324967</v>
      </c>
      <c r="G3137" t="n">
        <v>0.922215781953468</v>
      </c>
      <c r="H3137" t="n">
        <v>0.844472357530929</v>
      </c>
      <c r="I3137" t="n">
        <v>82</v>
      </c>
      <c r="J3137" t="s">
        <v>2213</v>
      </c>
      <c r="K3137" t="s">
        <v>7745</v>
      </c>
    </row>
    <row r="3138">
      <c r="A3138" t="s">
        <v>8029</v>
      </c>
      <c r="B3138" t="s">
        <v>8029</v>
      </c>
      <c r="C3138" t="n">
        <v>37</v>
      </c>
      <c r="D3138" t="n">
        <v>-0.292280053124141</v>
      </c>
      <c r="E3138" t="n">
        <v>-0.805124548145119</v>
      </c>
      <c r="F3138" t="n">
        <v>0.775712515489467</v>
      </c>
      <c r="G3138" t="n">
        <v>0.923801136649133</v>
      </c>
      <c r="H3138" t="n">
        <v>0.845924065735851</v>
      </c>
      <c r="I3138" t="n">
        <v>255</v>
      </c>
      <c r="J3138" t="s">
        <v>4493</v>
      </c>
      <c r="K3138" t="s">
        <v>8030</v>
      </c>
    </row>
    <row r="3139">
      <c r="A3139" t="s">
        <v>8031</v>
      </c>
      <c r="B3139" t="s">
        <v>8031</v>
      </c>
      <c r="C3139" t="n">
        <v>19</v>
      </c>
      <c r="D3139" t="n">
        <v>0.261592076047477</v>
      </c>
      <c r="E3139" t="n">
        <v>0.771647441642271</v>
      </c>
      <c r="F3139" t="n">
        <v>0.775933609958506</v>
      </c>
      <c r="G3139" t="n">
        <v>0.923801136649133</v>
      </c>
      <c r="H3139" t="n">
        <v>0.845924065735851</v>
      </c>
      <c r="I3139" t="n">
        <v>170</v>
      </c>
      <c r="J3139" t="s">
        <v>1327</v>
      </c>
      <c r="K3139" t="s">
        <v>8032</v>
      </c>
    </row>
    <row r="3140">
      <c r="A3140" t="s">
        <v>8033</v>
      </c>
      <c r="B3140" t="s">
        <v>8033</v>
      </c>
      <c r="C3140" t="n">
        <v>38</v>
      </c>
      <c r="D3140" t="n">
        <v>-0.2834090980729</v>
      </c>
      <c r="E3140" t="n">
        <v>-0.79135222974012</v>
      </c>
      <c r="F3140" t="n">
        <v>0.776699029126214</v>
      </c>
      <c r="G3140" t="n">
        <v>0.923867398760813</v>
      </c>
      <c r="H3140" t="n">
        <v>0.845984741905963</v>
      </c>
      <c r="I3140" t="n">
        <v>375</v>
      </c>
      <c r="J3140" t="s">
        <v>6386</v>
      </c>
      <c r="K3140" t="s">
        <v>8034</v>
      </c>
    </row>
    <row r="3141">
      <c r="A3141" t="s">
        <v>8035</v>
      </c>
      <c r="B3141" t="s">
        <v>8035</v>
      </c>
      <c r="C3141" t="n">
        <v>10</v>
      </c>
      <c r="D3141" t="n">
        <v>-0.363327867183228</v>
      </c>
      <c r="E3141" t="n">
        <v>-0.773168335056759</v>
      </c>
      <c r="F3141" t="n">
        <v>0.776978417266187</v>
      </c>
      <c r="G3141" t="n">
        <v>0.923867398760813</v>
      </c>
      <c r="H3141" t="n">
        <v>0.845984741905963</v>
      </c>
      <c r="I3141" t="n">
        <v>16</v>
      </c>
      <c r="J3141" t="s">
        <v>908</v>
      </c>
      <c r="K3141" t="s">
        <v>8036</v>
      </c>
    </row>
    <row r="3142">
      <c r="A3142" t="s">
        <v>8037</v>
      </c>
      <c r="B3142" t="s">
        <v>8037</v>
      </c>
      <c r="C3142" t="n">
        <v>10</v>
      </c>
      <c r="D3142" t="n">
        <v>-0.361552468501738</v>
      </c>
      <c r="E3142" t="n">
        <v>-0.769390254247073</v>
      </c>
      <c r="F3142" t="n">
        <v>0.776978417266187</v>
      </c>
      <c r="G3142" t="n">
        <v>0.923867398760813</v>
      </c>
      <c r="H3142" t="n">
        <v>0.845984741905963</v>
      </c>
      <c r="I3142" t="n">
        <v>246</v>
      </c>
      <c r="J3142" t="s">
        <v>3548</v>
      </c>
      <c r="K3142" t="s">
        <v>8038</v>
      </c>
    </row>
    <row r="3143">
      <c r="A3143" t="s">
        <v>8039</v>
      </c>
      <c r="B3143" t="s">
        <v>8039</v>
      </c>
      <c r="C3143" t="n">
        <v>16</v>
      </c>
      <c r="D3143" t="n">
        <v>0.273625058229997</v>
      </c>
      <c r="E3143" t="n">
        <v>0.763711608677702</v>
      </c>
      <c r="F3143" t="n">
        <v>0.776470588235294</v>
      </c>
      <c r="G3143" t="n">
        <v>0.923867398760813</v>
      </c>
      <c r="H3143" t="n">
        <v>0.845984741905963</v>
      </c>
      <c r="I3143" t="n">
        <v>128</v>
      </c>
      <c r="J3143" t="s">
        <v>775</v>
      </c>
      <c r="K3143" t="s">
        <v>8040</v>
      </c>
    </row>
    <row r="3144">
      <c r="A3144" t="s">
        <v>8041</v>
      </c>
      <c r="B3144" t="s">
        <v>8041</v>
      </c>
      <c r="C3144" t="n">
        <v>69</v>
      </c>
      <c r="D3144" t="n">
        <v>-0.266054765789916</v>
      </c>
      <c r="E3144" t="n">
        <v>-0.817802990262339</v>
      </c>
      <c r="F3144" t="n">
        <v>0.777404921700224</v>
      </c>
      <c r="G3144" t="n">
        <v>0.924080428721615</v>
      </c>
      <c r="H3144" t="n">
        <v>0.846179813294615</v>
      </c>
      <c r="I3144" t="n">
        <v>300</v>
      </c>
      <c r="J3144" t="s">
        <v>6794</v>
      </c>
      <c r="K3144" t="s">
        <v>8042</v>
      </c>
    </row>
    <row r="3145">
      <c r="A3145" t="s">
        <v>8043</v>
      </c>
      <c r="B3145" t="s">
        <v>8043</v>
      </c>
      <c r="C3145" t="n">
        <v>184</v>
      </c>
      <c r="D3145" t="n">
        <v>-0.25588061417041</v>
      </c>
      <c r="E3145" t="n">
        <v>-0.867683105920717</v>
      </c>
      <c r="F3145" t="n">
        <v>0.785132382892057</v>
      </c>
      <c r="G3145" t="n">
        <v>0.924283414429749</v>
      </c>
      <c r="H3145" t="n">
        <v>0.846365687168005</v>
      </c>
      <c r="I3145" t="n">
        <v>315</v>
      </c>
      <c r="J3145" t="s">
        <v>8044</v>
      </c>
      <c r="K3145" t="s">
        <v>8045</v>
      </c>
    </row>
    <row r="3146">
      <c r="A3146" t="s">
        <v>8046</v>
      </c>
      <c r="B3146" t="s">
        <v>8046</v>
      </c>
      <c r="C3146" t="n">
        <v>46</v>
      </c>
      <c r="D3146" t="n">
        <v>-0.280796584490507</v>
      </c>
      <c r="E3146" t="n">
        <v>-0.809042748836063</v>
      </c>
      <c r="F3146" t="n">
        <v>0.782345828295042</v>
      </c>
      <c r="G3146" t="n">
        <v>0.924283414429749</v>
      </c>
      <c r="H3146" t="n">
        <v>0.846365687168005</v>
      </c>
      <c r="I3146" t="n">
        <v>291</v>
      </c>
      <c r="J3146" t="s">
        <v>3374</v>
      </c>
      <c r="K3146" t="s">
        <v>8047</v>
      </c>
    </row>
    <row r="3147">
      <c r="A3147" t="s">
        <v>8048</v>
      </c>
      <c r="B3147" t="s">
        <v>8048</v>
      </c>
      <c r="C3147" t="n">
        <v>59</v>
      </c>
      <c r="D3147" t="n">
        <v>-0.26839442146173</v>
      </c>
      <c r="E3147" t="n">
        <v>-0.808907073218236</v>
      </c>
      <c r="F3147" t="n">
        <v>0.784562211981567</v>
      </c>
      <c r="G3147" t="n">
        <v>0.924283414429749</v>
      </c>
      <c r="H3147" t="n">
        <v>0.846365687168005</v>
      </c>
      <c r="I3147" t="n">
        <v>405</v>
      </c>
      <c r="J3147" t="s">
        <v>8049</v>
      </c>
      <c r="K3147" t="s">
        <v>8050</v>
      </c>
    </row>
    <row r="3148">
      <c r="A3148" t="s">
        <v>8051</v>
      </c>
      <c r="B3148" t="s">
        <v>8051</v>
      </c>
      <c r="C3148" t="n">
        <v>57</v>
      </c>
      <c r="D3148" t="n">
        <v>-0.270392126756604</v>
      </c>
      <c r="E3148" t="n">
        <v>-0.808586081925898</v>
      </c>
      <c r="F3148" t="n">
        <v>0.782963827304551</v>
      </c>
      <c r="G3148" t="n">
        <v>0.924283414429749</v>
      </c>
      <c r="H3148" t="n">
        <v>0.846365687168005</v>
      </c>
      <c r="I3148" t="n">
        <v>115</v>
      </c>
      <c r="J3148" t="s">
        <v>2210</v>
      </c>
      <c r="K3148" t="s">
        <v>8052</v>
      </c>
    </row>
    <row r="3149">
      <c r="A3149" t="s">
        <v>8053</v>
      </c>
      <c r="B3149" t="s">
        <v>8053</v>
      </c>
      <c r="C3149" t="n">
        <v>33</v>
      </c>
      <c r="D3149" t="n">
        <v>-0.294424592472371</v>
      </c>
      <c r="E3149" t="n">
        <v>-0.802961954996021</v>
      </c>
      <c r="F3149" t="n">
        <v>0.782067247820672</v>
      </c>
      <c r="G3149" t="n">
        <v>0.924283414429749</v>
      </c>
      <c r="H3149" t="n">
        <v>0.846365687168005</v>
      </c>
      <c r="I3149" t="n">
        <v>291</v>
      </c>
      <c r="J3149" t="s">
        <v>8054</v>
      </c>
      <c r="K3149" t="s">
        <v>8055</v>
      </c>
    </row>
    <row r="3150">
      <c r="A3150" t="s">
        <v>8056</v>
      </c>
      <c r="B3150" t="s">
        <v>8056</v>
      </c>
      <c r="C3150" t="n">
        <v>53</v>
      </c>
      <c r="D3150" t="n">
        <v>-0.270497900965666</v>
      </c>
      <c r="E3150" t="n">
        <v>-0.801365660215577</v>
      </c>
      <c r="F3150" t="n">
        <v>0.784037558685446</v>
      </c>
      <c r="G3150" t="n">
        <v>0.924283414429749</v>
      </c>
      <c r="H3150" t="n">
        <v>0.846365687168005</v>
      </c>
      <c r="I3150" t="n">
        <v>269</v>
      </c>
      <c r="J3150" t="s">
        <v>8057</v>
      </c>
      <c r="K3150" t="s">
        <v>8058</v>
      </c>
    </row>
    <row r="3151">
      <c r="A3151" t="s">
        <v>8059</v>
      </c>
      <c r="B3151" t="s">
        <v>8059</v>
      </c>
      <c r="C3151" t="n">
        <v>39</v>
      </c>
      <c r="D3151" t="n">
        <v>-0.281063056866252</v>
      </c>
      <c r="E3151" t="n">
        <v>-0.788123159810135</v>
      </c>
      <c r="F3151" t="n">
        <v>0.778985507246377</v>
      </c>
      <c r="G3151" t="n">
        <v>0.924283414429749</v>
      </c>
      <c r="H3151" t="n">
        <v>0.846365687168005</v>
      </c>
      <c r="I3151" t="n">
        <v>241</v>
      </c>
      <c r="J3151" t="s">
        <v>8060</v>
      </c>
      <c r="K3151" t="s">
        <v>8061</v>
      </c>
    </row>
    <row r="3152">
      <c r="A3152" t="s">
        <v>8062</v>
      </c>
      <c r="B3152" t="s">
        <v>8062</v>
      </c>
      <c r="C3152" t="n">
        <v>26</v>
      </c>
      <c r="D3152" t="n">
        <v>-0.29663269834064</v>
      </c>
      <c r="E3152" t="n">
        <v>-0.785055536593981</v>
      </c>
      <c r="F3152" t="n">
        <v>0.784263959390863</v>
      </c>
      <c r="G3152" t="n">
        <v>0.924283414429749</v>
      </c>
      <c r="H3152" t="n">
        <v>0.846365687168005</v>
      </c>
      <c r="I3152" t="n">
        <v>132</v>
      </c>
      <c r="J3152" t="s">
        <v>3830</v>
      </c>
      <c r="K3152" t="s">
        <v>8063</v>
      </c>
    </row>
    <row r="3153">
      <c r="A3153" t="s">
        <v>8064</v>
      </c>
      <c r="B3153" t="s">
        <v>8064</v>
      </c>
      <c r="C3153" t="n">
        <v>22</v>
      </c>
      <c r="D3153" t="n">
        <v>0.257743785809763</v>
      </c>
      <c r="E3153" t="n">
        <v>0.784316977641935</v>
      </c>
      <c r="F3153" t="n">
        <v>0.782222222222222</v>
      </c>
      <c r="G3153" t="n">
        <v>0.924283414429749</v>
      </c>
      <c r="H3153" t="n">
        <v>0.846365687168005</v>
      </c>
      <c r="I3153" t="n">
        <v>117</v>
      </c>
      <c r="J3153" t="s">
        <v>1899</v>
      </c>
      <c r="K3153" t="s">
        <v>6314</v>
      </c>
    </row>
    <row r="3154">
      <c r="A3154" t="s">
        <v>8065</v>
      </c>
      <c r="B3154" t="s">
        <v>8065</v>
      </c>
      <c r="C3154" t="n">
        <v>31</v>
      </c>
      <c r="D3154" t="n">
        <v>-0.288662067750726</v>
      </c>
      <c r="E3154" t="n">
        <v>-0.783750845855579</v>
      </c>
      <c r="F3154" t="n">
        <v>0.785</v>
      </c>
      <c r="G3154" t="n">
        <v>0.924283414429749</v>
      </c>
      <c r="H3154" t="n">
        <v>0.846365687168005</v>
      </c>
      <c r="I3154" t="n">
        <v>465</v>
      </c>
      <c r="J3154" t="s">
        <v>8066</v>
      </c>
      <c r="K3154" t="s">
        <v>8067</v>
      </c>
    </row>
    <row r="3155">
      <c r="A3155" t="s">
        <v>8068</v>
      </c>
      <c r="B3155" t="s">
        <v>8068</v>
      </c>
      <c r="C3155" t="n">
        <v>22</v>
      </c>
      <c r="D3155" t="n">
        <v>0.256986474338599</v>
      </c>
      <c r="E3155" t="n">
        <v>0.782012471085817</v>
      </c>
      <c r="F3155" t="n">
        <v>0.782222222222222</v>
      </c>
      <c r="G3155" t="n">
        <v>0.924283414429749</v>
      </c>
      <c r="H3155" t="n">
        <v>0.846365687168005</v>
      </c>
      <c r="I3155" t="n">
        <v>100</v>
      </c>
      <c r="J3155" t="s">
        <v>2666</v>
      </c>
      <c r="K3155" t="s">
        <v>8069</v>
      </c>
    </row>
    <row r="3156">
      <c r="A3156" t="s">
        <v>8070</v>
      </c>
      <c r="B3156" t="s">
        <v>8070</v>
      </c>
      <c r="C3156" t="n">
        <v>10</v>
      </c>
      <c r="D3156" t="n">
        <v>0.306548172528603</v>
      </c>
      <c r="E3156" t="n">
        <v>0.774911774120799</v>
      </c>
      <c r="F3156" t="n">
        <v>0.778501628664495</v>
      </c>
      <c r="G3156" t="n">
        <v>0.924283414429749</v>
      </c>
      <c r="H3156" t="n">
        <v>0.846365687168005</v>
      </c>
      <c r="I3156" t="n">
        <v>91</v>
      </c>
      <c r="J3156" t="s">
        <v>2305</v>
      </c>
      <c r="K3156" t="s">
        <v>8071</v>
      </c>
    </row>
    <row r="3157">
      <c r="A3157" t="s">
        <v>8072</v>
      </c>
      <c r="B3157" t="s">
        <v>8072</v>
      </c>
      <c r="C3157" t="n">
        <v>25</v>
      </c>
      <c r="D3157" t="n">
        <v>-0.294314380451968</v>
      </c>
      <c r="E3157" t="n">
        <v>-0.77488622408447</v>
      </c>
      <c r="F3157" t="n">
        <v>0.781887755102041</v>
      </c>
      <c r="G3157" t="n">
        <v>0.924283414429749</v>
      </c>
      <c r="H3157" t="n">
        <v>0.846365687168005</v>
      </c>
      <c r="I3157" t="n">
        <v>280</v>
      </c>
      <c r="J3157" t="s">
        <v>8073</v>
      </c>
      <c r="K3157" t="s">
        <v>8074</v>
      </c>
    </row>
    <row r="3158">
      <c r="A3158" t="s">
        <v>8075</v>
      </c>
      <c r="B3158" t="s">
        <v>8075</v>
      </c>
      <c r="C3158" t="n">
        <v>10</v>
      </c>
      <c r="D3158" t="n">
        <v>0.306530362499236</v>
      </c>
      <c r="E3158" t="n">
        <v>0.774866752807053</v>
      </c>
      <c r="F3158" t="n">
        <v>0.778501628664495</v>
      </c>
      <c r="G3158" t="n">
        <v>0.924283414429749</v>
      </c>
      <c r="H3158" t="n">
        <v>0.846365687168005</v>
      </c>
      <c r="I3158" t="n">
        <v>130</v>
      </c>
      <c r="J3158" t="s">
        <v>3290</v>
      </c>
      <c r="K3158" t="s">
        <v>8076</v>
      </c>
    </row>
    <row r="3159">
      <c r="A3159" t="s">
        <v>8077</v>
      </c>
      <c r="B3159" t="s">
        <v>8077</v>
      </c>
      <c r="C3159" t="n">
        <v>22</v>
      </c>
      <c r="D3159" t="n">
        <v>-0.301677973402299</v>
      </c>
      <c r="E3159" t="n">
        <v>-0.772708441132917</v>
      </c>
      <c r="F3159" t="n">
        <v>0.781209781209781</v>
      </c>
      <c r="G3159" t="n">
        <v>0.924283414429749</v>
      </c>
      <c r="H3159" t="n">
        <v>0.846365687168005</v>
      </c>
      <c r="I3159" t="n">
        <v>175</v>
      </c>
      <c r="J3159" t="s">
        <v>8078</v>
      </c>
      <c r="K3159" t="s">
        <v>8079</v>
      </c>
    </row>
    <row r="3160">
      <c r="A3160" t="s">
        <v>8080</v>
      </c>
      <c r="B3160" t="s">
        <v>8080</v>
      </c>
      <c r="C3160" t="n">
        <v>25</v>
      </c>
      <c r="D3160" t="n">
        <v>-0.292603788654902</v>
      </c>
      <c r="E3160" t="n">
        <v>-0.770382488940631</v>
      </c>
      <c r="F3160" t="n">
        <v>0.785714285714286</v>
      </c>
      <c r="G3160" t="n">
        <v>0.924283414429749</v>
      </c>
      <c r="H3160" t="n">
        <v>0.846365687168005</v>
      </c>
      <c r="I3160" t="n">
        <v>252</v>
      </c>
      <c r="J3160" t="s">
        <v>588</v>
      </c>
      <c r="K3160" t="s">
        <v>8081</v>
      </c>
    </row>
    <row r="3161">
      <c r="A3161" t="s">
        <v>8082</v>
      </c>
      <c r="B3161" t="s">
        <v>8082</v>
      </c>
      <c r="C3161" t="n">
        <v>13</v>
      </c>
      <c r="D3161" t="n">
        <v>-0.336520377826897</v>
      </c>
      <c r="E3161" t="n">
        <v>-0.769000076470439</v>
      </c>
      <c r="F3161" t="n">
        <v>0.779614325068871</v>
      </c>
      <c r="G3161" t="n">
        <v>0.924283414429749</v>
      </c>
      <c r="H3161" t="n">
        <v>0.846365687168005</v>
      </c>
      <c r="I3161" t="n">
        <v>113</v>
      </c>
      <c r="J3161" t="s">
        <v>1899</v>
      </c>
      <c r="K3161" t="s">
        <v>8083</v>
      </c>
    </row>
    <row r="3162">
      <c r="A3162" t="s">
        <v>8084</v>
      </c>
      <c r="B3162" t="s">
        <v>8084</v>
      </c>
      <c r="C3162" t="n">
        <v>24</v>
      </c>
      <c r="D3162" t="n">
        <v>-0.293137206318083</v>
      </c>
      <c r="E3162" t="n">
        <v>-0.767951593717262</v>
      </c>
      <c r="F3162" t="n">
        <v>0.784713375796178</v>
      </c>
      <c r="G3162" t="n">
        <v>0.924283414429749</v>
      </c>
      <c r="H3162" t="n">
        <v>0.846365687168005</v>
      </c>
      <c r="I3162" t="n">
        <v>67</v>
      </c>
      <c r="J3162" t="s">
        <v>1978</v>
      </c>
      <c r="K3162" t="s">
        <v>8085</v>
      </c>
    </row>
    <row r="3163">
      <c r="A3163" t="s">
        <v>8086</v>
      </c>
      <c r="B3163" t="s">
        <v>8086</v>
      </c>
      <c r="C3163" t="n">
        <v>24</v>
      </c>
      <c r="D3163" t="n">
        <v>-0.292865041689902</v>
      </c>
      <c r="E3163" t="n">
        <v>-0.767238585421281</v>
      </c>
      <c r="F3163" t="n">
        <v>0.785987261146497</v>
      </c>
      <c r="G3163" t="n">
        <v>0.924283414429749</v>
      </c>
      <c r="H3163" t="n">
        <v>0.846365687168005</v>
      </c>
      <c r="I3163" t="n">
        <v>124</v>
      </c>
      <c r="J3163" t="s">
        <v>5255</v>
      </c>
      <c r="K3163" t="s">
        <v>8087</v>
      </c>
    </row>
    <row r="3164">
      <c r="A3164" t="s">
        <v>8088</v>
      </c>
      <c r="B3164" t="s">
        <v>8088</v>
      </c>
      <c r="C3164" t="n">
        <v>10</v>
      </c>
      <c r="D3164" t="n">
        <v>0.303083082276144</v>
      </c>
      <c r="E3164" t="n">
        <v>0.76615250078091</v>
      </c>
      <c r="F3164" t="n">
        <v>0.778501628664495</v>
      </c>
      <c r="G3164" t="n">
        <v>0.924283414429749</v>
      </c>
      <c r="H3164" t="n">
        <v>0.846365687168005</v>
      </c>
      <c r="I3164" t="n">
        <v>115</v>
      </c>
      <c r="J3164" t="s">
        <v>2953</v>
      </c>
      <c r="K3164" t="s">
        <v>8089</v>
      </c>
    </row>
    <row r="3165">
      <c r="A3165" t="s">
        <v>8090</v>
      </c>
      <c r="B3165" t="s">
        <v>8090</v>
      </c>
      <c r="C3165" t="n">
        <v>24</v>
      </c>
      <c r="D3165" t="n">
        <v>-0.292292625067873</v>
      </c>
      <c r="E3165" t="n">
        <v>-0.765738986435952</v>
      </c>
      <c r="F3165" t="n">
        <v>0.785987261146497</v>
      </c>
      <c r="G3165" t="n">
        <v>0.924283414429749</v>
      </c>
      <c r="H3165" t="n">
        <v>0.846365687168005</v>
      </c>
      <c r="I3165" t="n">
        <v>337</v>
      </c>
      <c r="J3165" t="s">
        <v>5660</v>
      </c>
      <c r="K3165" t="s">
        <v>8091</v>
      </c>
    </row>
    <row r="3166">
      <c r="A3166" t="s">
        <v>8092</v>
      </c>
      <c r="B3166" t="s">
        <v>8092</v>
      </c>
      <c r="C3166" t="n">
        <v>10</v>
      </c>
      <c r="D3166" t="n">
        <v>-0.359632588960641</v>
      </c>
      <c r="E3166" t="n">
        <v>-0.76530471553019</v>
      </c>
      <c r="F3166" t="n">
        <v>0.785611510791367</v>
      </c>
      <c r="G3166" t="n">
        <v>0.924283414429749</v>
      </c>
      <c r="H3166" t="n">
        <v>0.846365687168005</v>
      </c>
      <c r="I3166" t="n">
        <v>14</v>
      </c>
      <c r="J3166" t="s">
        <v>8093</v>
      </c>
      <c r="K3166" t="s">
        <v>8094</v>
      </c>
    </row>
    <row r="3167">
      <c r="A3167" t="s">
        <v>8095</v>
      </c>
      <c r="B3167" t="s">
        <v>8095</v>
      </c>
      <c r="C3167" t="n">
        <v>13</v>
      </c>
      <c r="D3167" t="n">
        <v>-0.334569448601405</v>
      </c>
      <c r="E3167" t="n">
        <v>-0.76454190744876</v>
      </c>
      <c r="F3167" t="n">
        <v>0.78236914600551</v>
      </c>
      <c r="G3167" t="n">
        <v>0.924283414429749</v>
      </c>
      <c r="H3167" t="n">
        <v>0.846365687168005</v>
      </c>
      <c r="I3167" t="n">
        <v>246</v>
      </c>
      <c r="J3167" t="s">
        <v>8096</v>
      </c>
      <c r="K3167" t="s">
        <v>8097</v>
      </c>
    </row>
    <row r="3168">
      <c r="A3168" t="s">
        <v>8098</v>
      </c>
      <c r="B3168" t="s">
        <v>8098</v>
      </c>
      <c r="C3168" t="n">
        <v>21</v>
      </c>
      <c r="D3168" t="n">
        <v>-0.302740846519279</v>
      </c>
      <c r="E3168" t="n">
        <v>-0.763004770150234</v>
      </c>
      <c r="F3168" t="n">
        <v>0.781865965834428</v>
      </c>
      <c r="G3168" t="n">
        <v>0.924283414429749</v>
      </c>
      <c r="H3168" t="n">
        <v>0.846365687168005</v>
      </c>
      <c r="I3168" t="n">
        <v>338</v>
      </c>
      <c r="J3168" t="s">
        <v>8099</v>
      </c>
      <c r="K3168" t="s">
        <v>8100</v>
      </c>
    </row>
    <row r="3169">
      <c r="A3169" t="s">
        <v>8101</v>
      </c>
      <c r="B3169" t="s">
        <v>8101</v>
      </c>
      <c r="C3169" t="n">
        <v>10</v>
      </c>
      <c r="D3169" t="n">
        <v>0.3017578125</v>
      </c>
      <c r="E3169" t="n">
        <v>0.762802400387391</v>
      </c>
      <c r="F3169" t="n">
        <v>0.781758957654723</v>
      </c>
      <c r="G3169" t="n">
        <v>0.924283414429749</v>
      </c>
      <c r="H3169" t="n">
        <v>0.846365687168005</v>
      </c>
      <c r="I3169" t="n">
        <v>725</v>
      </c>
      <c r="J3169" t="s">
        <v>8102</v>
      </c>
      <c r="K3169" t="s">
        <v>8103</v>
      </c>
    </row>
    <row r="3170">
      <c r="A3170" t="s">
        <v>8104</v>
      </c>
      <c r="B3170" t="s">
        <v>8104</v>
      </c>
      <c r="C3170" t="n">
        <v>11</v>
      </c>
      <c r="D3170" t="n">
        <v>-0.345200902915336</v>
      </c>
      <c r="E3170" t="n">
        <v>-0.762612833754513</v>
      </c>
      <c r="F3170" t="n">
        <v>0.781944444444444</v>
      </c>
      <c r="G3170" t="n">
        <v>0.924283414429749</v>
      </c>
      <c r="H3170" t="n">
        <v>0.846365687168005</v>
      </c>
      <c r="I3170" t="n">
        <v>228</v>
      </c>
      <c r="J3170" t="s">
        <v>8105</v>
      </c>
      <c r="K3170" t="s">
        <v>8106</v>
      </c>
    </row>
    <row r="3171">
      <c r="A3171" t="s">
        <v>8107</v>
      </c>
      <c r="B3171" t="s">
        <v>8107</v>
      </c>
      <c r="C3171" t="n">
        <v>11</v>
      </c>
      <c r="D3171" t="n">
        <v>0.302930054462816</v>
      </c>
      <c r="E3171" t="n">
        <v>0.761186248942084</v>
      </c>
      <c r="F3171" t="n">
        <v>0.780141843971631</v>
      </c>
      <c r="G3171" t="n">
        <v>0.924283414429749</v>
      </c>
      <c r="H3171" t="n">
        <v>0.846365687168005</v>
      </c>
      <c r="I3171" t="n">
        <v>142</v>
      </c>
      <c r="J3171" t="s">
        <v>3388</v>
      </c>
      <c r="K3171" t="s">
        <v>8108</v>
      </c>
    </row>
    <row r="3172">
      <c r="A3172" t="s">
        <v>8109</v>
      </c>
      <c r="B3172" t="s">
        <v>8109</v>
      </c>
      <c r="C3172" t="n">
        <v>10</v>
      </c>
      <c r="D3172" t="n">
        <v>0.300482222934896</v>
      </c>
      <c r="E3172" t="n">
        <v>0.759577884759746</v>
      </c>
      <c r="F3172" t="n">
        <v>0.781758957654723</v>
      </c>
      <c r="G3172" t="n">
        <v>0.924283414429749</v>
      </c>
      <c r="H3172" t="n">
        <v>0.846365687168005</v>
      </c>
      <c r="I3172" t="n">
        <v>172</v>
      </c>
      <c r="J3172" t="s">
        <v>597</v>
      </c>
      <c r="K3172" t="s">
        <v>8110</v>
      </c>
    </row>
    <row r="3173">
      <c r="A3173" t="s">
        <v>8111</v>
      </c>
      <c r="B3173" t="s">
        <v>8111</v>
      </c>
      <c r="C3173" t="n">
        <v>21</v>
      </c>
      <c r="D3173" t="n">
        <v>-0.301096491969368</v>
      </c>
      <c r="E3173" t="n">
        <v>-0.758860465277517</v>
      </c>
      <c r="F3173" t="n">
        <v>0.783180026281209</v>
      </c>
      <c r="G3173" t="n">
        <v>0.924283414429749</v>
      </c>
      <c r="H3173" t="n">
        <v>0.846365687168005</v>
      </c>
      <c r="I3173" t="n">
        <v>411</v>
      </c>
      <c r="J3173" t="s">
        <v>8112</v>
      </c>
      <c r="K3173" t="s">
        <v>8113</v>
      </c>
    </row>
    <row r="3174">
      <c r="A3174" t="s">
        <v>8114</v>
      </c>
      <c r="B3174" t="s">
        <v>8114</v>
      </c>
      <c r="C3174" t="n">
        <v>11</v>
      </c>
      <c r="D3174" t="n">
        <v>0.301769699186473</v>
      </c>
      <c r="E3174" t="n">
        <v>0.75827057099192</v>
      </c>
      <c r="F3174" t="n">
        <v>0.783687943262411</v>
      </c>
      <c r="G3174" t="n">
        <v>0.924283414429749</v>
      </c>
      <c r="H3174" t="n">
        <v>0.846365687168005</v>
      </c>
      <c r="I3174" t="n">
        <v>137</v>
      </c>
      <c r="J3174" t="s">
        <v>1893</v>
      </c>
      <c r="K3174" t="s">
        <v>8115</v>
      </c>
    </row>
    <row r="3175">
      <c r="A3175" t="s">
        <v>8116</v>
      </c>
      <c r="B3175" t="s">
        <v>8116</v>
      </c>
      <c r="C3175" t="n">
        <v>12</v>
      </c>
      <c r="D3175" t="n">
        <v>0.294893118150063</v>
      </c>
      <c r="E3175" t="n">
        <v>0.755032933586798</v>
      </c>
      <c r="F3175" t="n">
        <v>0.784452296819788</v>
      </c>
      <c r="G3175" t="n">
        <v>0.924283414429749</v>
      </c>
      <c r="H3175" t="n">
        <v>0.846365687168005</v>
      </c>
      <c r="I3175" t="n">
        <v>233</v>
      </c>
      <c r="J3175" t="s">
        <v>6779</v>
      </c>
      <c r="K3175" t="s">
        <v>8117</v>
      </c>
    </row>
    <row r="3176">
      <c r="A3176" t="s">
        <v>8118</v>
      </c>
      <c r="B3176" t="s">
        <v>8118</v>
      </c>
      <c r="C3176" t="n">
        <v>12</v>
      </c>
      <c r="D3176" t="n">
        <v>-0.335678774992185</v>
      </c>
      <c r="E3176" t="n">
        <v>-0.753209609412305</v>
      </c>
      <c r="F3176" t="n">
        <v>0.783031988873435</v>
      </c>
      <c r="G3176" t="n">
        <v>0.924283414429749</v>
      </c>
      <c r="H3176" t="n">
        <v>0.846365687168005</v>
      </c>
      <c r="I3176" t="n">
        <v>479</v>
      </c>
      <c r="J3176" t="s">
        <v>6474</v>
      </c>
      <c r="K3176" t="s">
        <v>8119</v>
      </c>
    </row>
    <row r="3177">
      <c r="A3177" t="s">
        <v>8120</v>
      </c>
      <c r="B3177" t="s">
        <v>8120</v>
      </c>
      <c r="C3177" t="n">
        <v>12</v>
      </c>
      <c r="D3177" t="n">
        <v>-0.335102621733682</v>
      </c>
      <c r="E3177" t="n">
        <v>-0.751916813432553</v>
      </c>
      <c r="F3177" t="n">
        <v>0.78442280945758</v>
      </c>
      <c r="G3177" t="n">
        <v>0.924283414429749</v>
      </c>
      <c r="H3177" t="n">
        <v>0.846365687168005</v>
      </c>
      <c r="I3177" t="n">
        <v>189</v>
      </c>
      <c r="J3177" t="s">
        <v>1311</v>
      </c>
      <c r="K3177" t="s">
        <v>8121</v>
      </c>
    </row>
    <row r="3178">
      <c r="A3178" t="s">
        <v>8122</v>
      </c>
      <c r="B3178" t="s">
        <v>8122</v>
      </c>
      <c r="C3178" t="n">
        <v>13</v>
      </c>
      <c r="D3178" t="n">
        <v>0.285798561552987</v>
      </c>
      <c r="E3178" t="n">
        <v>0.750763454969563</v>
      </c>
      <c r="F3178" t="n">
        <v>0.778985507246377</v>
      </c>
      <c r="G3178" t="n">
        <v>0.924283414429749</v>
      </c>
      <c r="H3178" t="n">
        <v>0.846365687168005</v>
      </c>
      <c r="I3178" t="n">
        <v>120</v>
      </c>
      <c r="J3178" t="s">
        <v>6824</v>
      </c>
      <c r="K3178" t="s">
        <v>8123</v>
      </c>
    </row>
    <row r="3179">
      <c r="A3179" t="s">
        <v>8124</v>
      </c>
      <c r="B3179" t="s">
        <v>8124</v>
      </c>
      <c r="C3179" t="n">
        <v>13</v>
      </c>
      <c r="D3179" t="n">
        <v>-0.332895707428156</v>
      </c>
      <c r="E3179" t="n">
        <v>-0.760717155145402</v>
      </c>
      <c r="F3179" t="n">
        <v>0.786501377410468</v>
      </c>
      <c r="G3179" t="n">
        <v>0.924596962242136</v>
      </c>
      <c r="H3179" t="n">
        <v>0.846652802684251</v>
      </c>
      <c r="I3179" t="n">
        <v>318</v>
      </c>
      <c r="J3179" t="s">
        <v>6094</v>
      </c>
      <c r="K3179" t="s">
        <v>8125</v>
      </c>
    </row>
    <row r="3180">
      <c r="A3180" t="s">
        <v>8126</v>
      </c>
      <c r="B3180" t="s">
        <v>8126</v>
      </c>
      <c r="C3180" t="n">
        <v>17</v>
      </c>
      <c r="D3180" t="n">
        <v>-0.312507291851284</v>
      </c>
      <c r="E3180" t="n">
        <v>-0.758506525387677</v>
      </c>
      <c r="F3180" t="n">
        <v>0.786950732356858</v>
      </c>
      <c r="G3180" t="n">
        <v>0.924834204493621</v>
      </c>
      <c r="H3180" t="n">
        <v>0.846870045250836</v>
      </c>
      <c r="I3180" t="n">
        <v>248</v>
      </c>
      <c r="J3180" t="s">
        <v>5268</v>
      </c>
      <c r="K3180" t="s">
        <v>8127</v>
      </c>
    </row>
    <row r="3181">
      <c r="A3181" t="s">
        <v>8128</v>
      </c>
      <c r="B3181" t="s">
        <v>8128</v>
      </c>
      <c r="C3181" t="n">
        <v>15</v>
      </c>
      <c r="D3181" t="n">
        <v>-0.321887191029961</v>
      </c>
      <c r="E3181" t="n">
        <v>-0.761952102483465</v>
      </c>
      <c r="F3181" t="n">
        <v>0.787919463087248</v>
      </c>
      <c r="G3181" t="n">
        <v>0.925681482419484</v>
      </c>
      <c r="H3181" t="n">
        <v>0.847645897065064</v>
      </c>
      <c r="I3181" t="n">
        <v>175</v>
      </c>
      <c r="J3181" t="s">
        <v>1653</v>
      </c>
      <c r="K3181" t="s">
        <v>8129</v>
      </c>
    </row>
    <row r="3182">
      <c r="A3182" t="s">
        <v>8130</v>
      </c>
      <c r="B3182" t="s">
        <v>8130</v>
      </c>
      <c r="C3182" t="n">
        <v>190</v>
      </c>
      <c r="D3182" t="n">
        <v>-0.255116594696527</v>
      </c>
      <c r="E3182" t="n">
        <v>-0.864413967163549</v>
      </c>
      <c r="F3182" t="n">
        <v>0.789581205311542</v>
      </c>
      <c r="G3182" t="n">
        <v>0.926173984707812</v>
      </c>
      <c r="H3182" t="n">
        <v>0.8480968810719</v>
      </c>
      <c r="I3182" t="n">
        <v>328</v>
      </c>
      <c r="J3182" t="s">
        <v>8131</v>
      </c>
      <c r="K3182" t="s">
        <v>8132</v>
      </c>
    </row>
    <row r="3183">
      <c r="A3183" t="s">
        <v>8133</v>
      </c>
      <c r="B3183" t="s">
        <v>8133</v>
      </c>
      <c r="C3183" t="n">
        <v>30</v>
      </c>
      <c r="D3183" t="n">
        <v>-0.292020532859803</v>
      </c>
      <c r="E3183" t="n">
        <v>-0.78754295734543</v>
      </c>
      <c r="F3183" t="n">
        <v>0.789873417721519</v>
      </c>
      <c r="G3183" t="n">
        <v>0.926173984707812</v>
      </c>
      <c r="H3183" t="n">
        <v>0.8480968810719</v>
      </c>
      <c r="I3183" t="n">
        <v>80</v>
      </c>
      <c r="J3183" t="s">
        <v>4131</v>
      </c>
      <c r="K3183" t="s">
        <v>8134</v>
      </c>
    </row>
    <row r="3184">
      <c r="A3184" t="s">
        <v>8135</v>
      </c>
      <c r="B3184" t="s">
        <v>8135</v>
      </c>
      <c r="C3184" t="n">
        <v>43</v>
      </c>
      <c r="D3184" t="n">
        <v>-0.27322904680531</v>
      </c>
      <c r="E3184" t="n">
        <v>-0.780358549151218</v>
      </c>
      <c r="F3184" t="n">
        <v>0.79081015719468</v>
      </c>
      <c r="G3184" t="n">
        <v>0.926173984707812</v>
      </c>
      <c r="H3184" t="n">
        <v>0.8480968810719</v>
      </c>
      <c r="I3184" t="n">
        <v>386</v>
      </c>
      <c r="J3184" t="s">
        <v>8136</v>
      </c>
      <c r="K3184" t="s">
        <v>8137</v>
      </c>
    </row>
    <row r="3185">
      <c r="A3185" t="s">
        <v>8138</v>
      </c>
      <c r="B3185" t="s">
        <v>8138</v>
      </c>
      <c r="C3185" t="n">
        <v>38</v>
      </c>
      <c r="D3185" t="n">
        <v>-0.278922870841219</v>
      </c>
      <c r="E3185" t="n">
        <v>-0.778825511483535</v>
      </c>
      <c r="F3185" t="n">
        <v>0.794902912621359</v>
      </c>
      <c r="G3185" t="n">
        <v>0.926173984707812</v>
      </c>
      <c r="H3185" t="n">
        <v>0.8480968810719</v>
      </c>
      <c r="I3185" t="n">
        <v>199</v>
      </c>
      <c r="J3185" t="s">
        <v>6621</v>
      </c>
      <c r="K3185" t="s">
        <v>8139</v>
      </c>
    </row>
    <row r="3186">
      <c r="A3186" t="s">
        <v>8140</v>
      </c>
      <c r="B3186" t="s">
        <v>8140</v>
      </c>
      <c r="C3186" t="n">
        <v>17</v>
      </c>
      <c r="D3186" t="n">
        <v>0.272314190837418</v>
      </c>
      <c r="E3186" t="n">
        <v>0.773147233606499</v>
      </c>
      <c r="F3186" t="n">
        <v>0.788844621513944</v>
      </c>
      <c r="G3186" t="n">
        <v>0.926173984707812</v>
      </c>
      <c r="H3186" t="n">
        <v>0.8480968810719</v>
      </c>
      <c r="I3186" t="n">
        <v>131</v>
      </c>
      <c r="J3186" t="s">
        <v>6721</v>
      </c>
      <c r="K3186" t="s">
        <v>8141</v>
      </c>
    </row>
    <row r="3187">
      <c r="A3187" t="s">
        <v>8142</v>
      </c>
      <c r="B3187" t="s">
        <v>8142</v>
      </c>
      <c r="C3187" t="n">
        <v>26</v>
      </c>
      <c r="D3187" t="n">
        <v>-0.290997527801056</v>
      </c>
      <c r="E3187" t="n">
        <v>-0.770141732901741</v>
      </c>
      <c r="F3187" t="n">
        <v>0.795685279187817</v>
      </c>
      <c r="G3187" t="n">
        <v>0.926173984707812</v>
      </c>
      <c r="H3187" t="n">
        <v>0.8480968810719</v>
      </c>
      <c r="I3187" t="n">
        <v>82</v>
      </c>
      <c r="J3187" t="s">
        <v>6129</v>
      </c>
      <c r="K3187" t="s">
        <v>8143</v>
      </c>
    </row>
    <row r="3188">
      <c r="A3188" t="s">
        <v>8144</v>
      </c>
      <c r="B3188" t="s">
        <v>8144</v>
      </c>
      <c r="C3188" t="n">
        <v>23</v>
      </c>
      <c r="D3188" t="n">
        <v>-0.295956696404433</v>
      </c>
      <c r="E3188" t="n">
        <v>-0.768270637093714</v>
      </c>
      <c r="F3188" t="n">
        <v>0.793367346938776</v>
      </c>
      <c r="G3188" t="n">
        <v>0.926173984707812</v>
      </c>
      <c r="H3188" t="n">
        <v>0.8480968810719</v>
      </c>
      <c r="I3188" t="n">
        <v>180</v>
      </c>
      <c r="J3188" t="s">
        <v>8145</v>
      </c>
      <c r="K3188" t="s">
        <v>8146</v>
      </c>
    </row>
    <row r="3189">
      <c r="A3189" t="s">
        <v>8147</v>
      </c>
      <c r="B3189" t="s">
        <v>8147</v>
      </c>
      <c r="C3189" t="n">
        <v>25</v>
      </c>
      <c r="D3189" t="n">
        <v>-0.290118459119052</v>
      </c>
      <c r="E3189" t="n">
        <v>-0.763838983942056</v>
      </c>
      <c r="F3189" t="n">
        <v>0.790816326530612</v>
      </c>
      <c r="G3189" t="n">
        <v>0.926173984707812</v>
      </c>
      <c r="H3189" t="n">
        <v>0.8480968810719</v>
      </c>
      <c r="I3189" t="n">
        <v>57</v>
      </c>
      <c r="J3189" t="s">
        <v>7837</v>
      </c>
      <c r="K3189" t="s">
        <v>7034</v>
      </c>
    </row>
    <row r="3190">
      <c r="A3190" t="s">
        <v>8148</v>
      </c>
      <c r="B3190" t="s">
        <v>8148</v>
      </c>
      <c r="C3190" t="n">
        <v>10</v>
      </c>
      <c r="D3190" t="n">
        <v>-0.355909967823774</v>
      </c>
      <c r="E3190" t="n">
        <v>-0.757382909782801</v>
      </c>
      <c r="F3190" t="n">
        <v>0.79136690647482</v>
      </c>
      <c r="G3190" t="n">
        <v>0.926173984707812</v>
      </c>
      <c r="H3190" t="n">
        <v>0.8480968810719</v>
      </c>
      <c r="I3190" t="n">
        <v>488</v>
      </c>
      <c r="J3190" t="s">
        <v>6173</v>
      </c>
      <c r="K3190" t="s">
        <v>8149</v>
      </c>
    </row>
    <row r="3191">
      <c r="A3191" t="s">
        <v>8150</v>
      </c>
      <c r="B3191" t="s">
        <v>8150</v>
      </c>
      <c r="C3191" t="n">
        <v>13</v>
      </c>
      <c r="D3191" t="n">
        <v>-0.331265064199029</v>
      </c>
      <c r="E3191" t="n">
        <v>-0.756990888177583</v>
      </c>
      <c r="F3191" t="n">
        <v>0.790633608815427</v>
      </c>
      <c r="G3191" t="n">
        <v>0.926173984707812</v>
      </c>
      <c r="H3191" t="n">
        <v>0.8480968810719</v>
      </c>
      <c r="I3191" t="n">
        <v>474</v>
      </c>
      <c r="J3191" t="s">
        <v>6906</v>
      </c>
      <c r="K3191" t="s">
        <v>8151</v>
      </c>
    </row>
    <row r="3192">
      <c r="A3192" t="s">
        <v>8152</v>
      </c>
      <c r="B3192" t="s">
        <v>8152</v>
      </c>
      <c r="C3192" t="n">
        <v>10</v>
      </c>
      <c r="D3192" t="n">
        <v>-0.35560998258246</v>
      </c>
      <c r="E3192" t="n">
        <v>-0.756744535712113</v>
      </c>
      <c r="F3192" t="n">
        <v>0.792805755395683</v>
      </c>
      <c r="G3192" t="n">
        <v>0.926173984707812</v>
      </c>
      <c r="H3192" t="n">
        <v>0.8480968810719</v>
      </c>
      <c r="I3192" t="n">
        <v>34</v>
      </c>
      <c r="J3192" t="s">
        <v>8153</v>
      </c>
      <c r="K3192" t="s">
        <v>8154</v>
      </c>
    </row>
    <row r="3193">
      <c r="A3193" t="s">
        <v>8155</v>
      </c>
      <c r="B3193" t="s">
        <v>8155</v>
      </c>
      <c r="C3193" t="n">
        <v>10</v>
      </c>
      <c r="D3193" t="n">
        <v>-0.355585136958795</v>
      </c>
      <c r="E3193" t="n">
        <v>-0.756691663771319</v>
      </c>
      <c r="F3193" t="n">
        <v>0.792805755395683</v>
      </c>
      <c r="G3193" t="n">
        <v>0.926173984707812</v>
      </c>
      <c r="H3193" t="n">
        <v>0.8480968810719</v>
      </c>
      <c r="I3193" t="n">
        <v>12</v>
      </c>
      <c r="J3193" t="s">
        <v>8156</v>
      </c>
      <c r="K3193" t="s">
        <v>8157</v>
      </c>
    </row>
    <row r="3194">
      <c r="A3194" t="s">
        <v>8158</v>
      </c>
      <c r="B3194" t="s">
        <v>8158</v>
      </c>
      <c r="C3194" t="n">
        <v>11</v>
      </c>
      <c r="D3194" t="n">
        <v>-0.341947745903081</v>
      </c>
      <c r="E3194" t="n">
        <v>-0.755426006411908</v>
      </c>
      <c r="F3194" t="n">
        <v>0.794444444444444</v>
      </c>
      <c r="G3194" t="n">
        <v>0.926173984707812</v>
      </c>
      <c r="H3194" t="n">
        <v>0.8480968810719</v>
      </c>
      <c r="I3194" t="n">
        <v>310</v>
      </c>
      <c r="J3194" t="s">
        <v>6463</v>
      </c>
      <c r="K3194" t="s">
        <v>8159</v>
      </c>
    </row>
    <row r="3195">
      <c r="A3195" t="s">
        <v>8160</v>
      </c>
      <c r="B3195" t="s">
        <v>8160</v>
      </c>
      <c r="C3195" t="n">
        <v>10</v>
      </c>
      <c r="D3195" t="n">
        <v>-0.354967770107426</v>
      </c>
      <c r="E3195" t="n">
        <v>-0.755377895839636</v>
      </c>
      <c r="F3195" t="n">
        <v>0.79568345323741</v>
      </c>
      <c r="G3195" t="n">
        <v>0.926173984707812</v>
      </c>
      <c r="H3195" t="n">
        <v>0.8480968810719</v>
      </c>
      <c r="I3195" t="n">
        <v>181</v>
      </c>
      <c r="J3195" t="s">
        <v>3147</v>
      </c>
      <c r="K3195" t="s">
        <v>8161</v>
      </c>
    </row>
    <row r="3196">
      <c r="A3196" t="s">
        <v>8162</v>
      </c>
      <c r="B3196" t="s">
        <v>8162</v>
      </c>
      <c r="C3196" t="n">
        <v>18</v>
      </c>
      <c r="D3196" t="n">
        <v>0.260786420629878</v>
      </c>
      <c r="E3196" t="n">
        <v>0.755313258937097</v>
      </c>
      <c r="F3196" t="n">
        <v>0.791836734693877</v>
      </c>
      <c r="G3196" t="n">
        <v>0.926173984707812</v>
      </c>
      <c r="H3196" t="n">
        <v>0.8480968810719</v>
      </c>
      <c r="I3196" t="n">
        <v>201</v>
      </c>
      <c r="J3196" t="s">
        <v>2068</v>
      </c>
      <c r="K3196" t="s">
        <v>8163</v>
      </c>
    </row>
    <row r="3197">
      <c r="A3197" t="s">
        <v>8164</v>
      </c>
      <c r="B3197" t="s">
        <v>8164</v>
      </c>
      <c r="C3197" t="n">
        <v>24</v>
      </c>
      <c r="D3197" t="n">
        <v>-0.28828770935022</v>
      </c>
      <c r="E3197" t="n">
        <v>-0.755247034743072</v>
      </c>
      <c r="F3197" t="n">
        <v>0.796178343949045</v>
      </c>
      <c r="G3197" t="n">
        <v>0.926173984707812</v>
      </c>
      <c r="H3197" t="n">
        <v>0.8480968810719</v>
      </c>
      <c r="I3197" t="n">
        <v>348</v>
      </c>
      <c r="J3197" t="s">
        <v>8165</v>
      </c>
      <c r="K3197" t="s">
        <v>8166</v>
      </c>
    </row>
    <row r="3198">
      <c r="A3198" t="s">
        <v>8167</v>
      </c>
      <c r="B3198" t="s">
        <v>8167</v>
      </c>
      <c r="C3198" t="n">
        <v>10</v>
      </c>
      <c r="D3198" t="n">
        <v>-0.354653748137133</v>
      </c>
      <c r="E3198" t="n">
        <v>-0.754709651353395</v>
      </c>
      <c r="F3198" t="n">
        <v>0.79568345323741</v>
      </c>
      <c r="G3198" t="n">
        <v>0.926173984707812</v>
      </c>
      <c r="H3198" t="n">
        <v>0.8480968810719</v>
      </c>
      <c r="I3198" t="n">
        <v>81</v>
      </c>
      <c r="J3198" t="s">
        <v>465</v>
      </c>
      <c r="K3198" t="s">
        <v>8168</v>
      </c>
    </row>
    <row r="3199">
      <c r="A3199" t="s">
        <v>8169</v>
      </c>
      <c r="B3199" t="s">
        <v>8169</v>
      </c>
      <c r="C3199" t="n">
        <v>11</v>
      </c>
      <c r="D3199" t="n">
        <v>-0.341604069426696</v>
      </c>
      <c r="E3199" t="n">
        <v>-0.75466676131916</v>
      </c>
      <c r="F3199" t="n">
        <v>0.795833333333333</v>
      </c>
      <c r="G3199" t="n">
        <v>0.926173984707812</v>
      </c>
      <c r="H3199" t="n">
        <v>0.8480968810719</v>
      </c>
      <c r="I3199" t="n">
        <v>18</v>
      </c>
      <c r="J3199" t="s">
        <v>373</v>
      </c>
      <c r="K3199" t="s">
        <v>8170</v>
      </c>
    </row>
    <row r="3200">
      <c r="A3200" t="s">
        <v>8171</v>
      </c>
      <c r="B3200" t="s">
        <v>8171</v>
      </c>
      <c r="C3200" t="n">
        <v>17</v>
      </c>
      <c r="D3200" t="n">
        <v>-0.310761965936424</v>
      </c>
      <c r="E3200" t="n">
        <v>-0.754270332729558</v>
      </c>
      <c r="F3200" t="n">
        <v>0.796271637816245</v>
      </c>
      <c r="G3200" t="n">
        <v>0.926173984707812</v>
      </c>
      <c r="H3200" t="n">
        <v>0.8480968810719</v>
      </c>
      <c r="I3200" t="n">
        <v>72</v>
      </c>
      <c r="J3200" t="s">
        <v>8172</v>
      </c>
      <c r="K3200" t="s">
        <v>8173</v>
      </c>
    </row>
    <row r="3201">
      <c r="A3201" t="s">
        <v>8174</v>
      </c>
      <c r="B3201" t="s">
        <v>8174</v>
      </c>
      <c r="C3201" t="n">
        <v>15</v>
      </c>
      <c r="D3201" t="n">
        <v>0.27701947414186</v>
      </c>
      <c r="E3201" t="n">
        <v>0.75409597276149</v>
      </c>
      <c r="F3201" t="n">
        <v>0.793774319066148</v>
      </c>
      <c r="G3201" t="n">
        <v>0.926173984707812</v>
      </c>
      <c r="H3201" t="n">
        <v>0.8480968810719</v>
      </c>
      <c r="I3201" t="n">
        <v>160</v>
      </c>
      <c r="J3201" t="s">
        <v>6052</v>
      </c>
      <c r="K3201" t="s">
        <v>8175</v>
      </c>
    </row>
    <row r="3202">
      <c r="A3202" t="s">
        <v>8176</v>
      </c>
      <c r="B3202" t="s">
        <v>8176</v>
      </c>
      <c r="C3202" t="n">
        <v>10</v>
      </c>
      <c r="D3202" t="n">
        <v>-0.354029627338584</v>
      </c>
      <c r="E3202" t="n">
        <v>-0.753381510898798</v>
      </c>
      <c r="F3202" t="n">
        <v>0.79568345323741</v>
      </c>
      <c r="G3202" t="n">
        <v>0.926173984707812</v>
      </c>
      <c r="H3202" t="n">
        <v>0.8480968810719</v>
      </c>
      <c r="I3202" t="n">
        <v>260</v>
      </c>
      <c r="J3202" t="s">
        <v>4493</v>
      </c>
      <c r="K3202" t="s">
        <v>8177</v>
      </c>
    </row>
    <row r="3203">
      <c r="A3203" t="s">
        <v>8178</v>
      </c>
      <c r="B3203" t="s">
        <v>8178</v>
      </c>
      <c r="C3203" t="n">
        <v>18</v>
      </c>
      <c r="D3203" t="n">
        <v>0.259509515703473</v>
      </c>
      <c r="E3203" t="n">
        <v>0.751614971200389</v>
      </c>
      <c r="F3203" t="n">
        <v>0.795918367346939</v>
      </c>
      <c r="G3203" t="n">
        <v>0.926173984707812</v>
      </c>
      <c r="H3203" t="n">
        <v>0.8480968810719</v>
      </c>
      <c r="I3203" t="n">
        <v>156</v>
      </c>
      <c r="J3203" t="s">
        <v>2252</v>
      </c>
      <c r="K3203" t="s">
        <v>8179</v>
      </c>
    </row>
    <row r="3204">
      <c r="A3204" t="s">
        <v>8180</v>
      </c>
      <c r="B3204" t="s">
        <v>8180</v>
      </c>
      <c r="C3204" t="n">
        <v>13</v>
      </c>
      <c r="D3204" t="n">
        <v>-0.327715519450932</v>
      </c>
      <c r="E3204" t="n">
        <v>-0.748879640352566</v>
      </c>
      <c r="F3204" t="n">
        <v>0.794765840220386</v>
      </c>
      <c r="G3204" t="n">
        <v>0.926173984707812</v>
      </c>
      <c r="H3204" t="n">
        <v>0.8480968810719</v>
      </c>
      <c r="I3204" t="n">
        <v>325</v>
      </c>
      <c r="J3204" t="s">
        <v>6094</v>
      </c>
      <c r="K3204" t="s">
        <v>8181</v>
      </c>
    </row>
    <row r="3205">
      <c r="A3205" t="s">
        <v>8182</v>
      </c>
      <c r="B3205" t="s">
        <v>8182</v>
      </c>
      <c r="C3205" t="n">
        <v>12</v>
      </c>
      <c r="D3205" t="n">
        <v>-0.333075692288351</v>
      </c>
      <c r="E3205" t="n">
        <v>-0.747368707178711</v>
      </c>
      <c r="F3205" t="n">
        <v>0.788595271210014</v>
      </c>
      <c r="G3205" t="n">
        <v>0.926173984707812</v>
      </c>
      <c r="H3205" t="n">
        <v>0.8480968810719</v>
      </c>
      <c r="I3205" t="n">
        <v>22</v>
      </c>
      <c r="J3205" t="s">
        <v>8183</v>
      </c>
      <c r="K3205" t="s">
        <v>8184</v>
      </c>
    </row>
    <row r="3206">
      <c r="A3206" t="s">
        <v>8185</v>
      </c>
      <c r="B3206" t="s">
        <v>8185</v>
      </c>
      <c r="C3206" t="n">
        <v>12</v>
      </c>
      <c r="D3206" t="n">
        <v>0.291758614677375</v>
      </c>
      <c r="E3206" t="n">
        <v>0.747007472134297</v>
      </c>
      <c r="F3206" t="n">
        <v>0.791519434628975</v>
      </c>
      <c r="G3206" t="n">
        <v>0.926173984707812</v>
      </c>
      <c r="H3206" t="n">
        <v>0.8480968810719</v>
      </c>
      <c r="I3206" t="n">
        <v>141</v>
      </c>
      <c r="J3206" t="s">
        <v>1567</v>
      </c>
      <c r="K3206" t="s">
        <v>5278</v>
      </c>
    </row>
    <row r="3207">
      <c r="A3207" t="s">
        <v>8186</v>
      </c>
      <c r="B3207" t="s">
        <v>8186</v>
      </c>
      <c r="C3207" t="n">
        <v>12</v>
      </c>
      <c r="D3207" t="n">
        <v>0.291619909229826</v>
      </c>
      <c r="E3207" t="n">
        <v>0.746652336071359</v>
      </c>
      <c r="F3207" t="n">
        <v>0.791519434628975</v>
      </c>
      <c r="G3207" t="n">
        <v>0.926173984707812</v>
      </c>
      <c r="H3207" t="n">
        <v>0.8480968810719</v>
      </c>
      <c r="I3207" t="n">
        <v>74</v>
      </c>
      <c r="J3207" t="s">
        <v>5866</v>
      </c>
      <c r="K3207" t="s">
        <v>8187</v>
      </c>
    </row>
    <row r="3208">
      <c r="A3208" t="s">
        <v>8188</v>
      </c>
      <c r="B3208" t="s">
        <v>8188</v>
      </c>
      <c r="C3208" t="n">
        <v>10</v>
      </c>
      <c r="D3208" t="n">
        <v>0.295295980429605</v>
      </c>
      <c r="E3208" t="n">
        <v>0.746467774372703</v>
      </c>
      <c r="F3208" t="n">
        <v>0.794788273615635</v>
      </c>
      <c r="G3208" t="n">
        <v>0.926173984707812</v>
      </c>
      <c r="H3208" t="n">
        <v>0.8480968810719</v>
      </c>
      <c r="I3208" t="n">
        <v>44</v>
      </c>
      <c r="J3208" t="s">
        <v>6703</v>
      </c>
      <c r="K3208" t="s">
        <v>8189</v>
      </c>
    </row>
    <row r="3209">
      <c r="A3209" t="s">
        <v>8190</v>
      </c>
      <c r="B3209" t="s">
        <v>8190</v>
      </c>
      <c r="C3209" t="n">
        <v>13</v>
      </c>
      <c r="D3209" t="n">
        <v>0.283847716609214</v>
      </c>
      <c r="E3209" t="n">
        <v>0.74563878575451</v>
      </c>
      <c r="F3209" t="n">
        <v>0.793478260869565</v>
      </c>
      <c r="G3209" t="n">
        <v>0.926173984707812</v>
      </c>
      <c r="H3209" t="n">
        <v>0.8480968810719</v>
      </c>
      <c r="I3209" t="n">
        <v>187</v>
      </c>
      <c r="J3209" t="s">
        <v>1520</v>
      </c>
      <c r="K3209" t="s">
        <v>8191</v>
      </c>
    </row>
    <row r="3210">
      <c r="A3210" t="s">
        <v>8192</v>
      </c>
      <c r="B3210" t="s">
        <v>8192</v>
      </c>
      <c r="C3210" t="n">
        <v>13</v>
      </c>
      <c r="D3210" t="n">
        <v>0.283627199769381</v>
      </c>
      <c r="E3210" t="n">
        <v>0.745059510674706</v>
      </c>
      <c r="F3210" t="n">
        <v>0.793478260869565</v>
      </c>
      <c r="G3210" t="n">
        <v>0.926173984707812</v>
      </c>
      <c r="H3210" t="n">
        <v>0.8480968810719</v>
      </c>
      <c r="I3210" t="n">
        <v>108</v>
      </c>
      <c r="J3210" t="s">
        <v>2666</v>
      </c>
      <c r="K3210" t="s">
        <v>8193</v>
      </c>
    </row>
    <row r="3211">
      <c r="A3211" t="s">
        <v>8194</v>
      </c>
      <c r="B3211" t="s">
        <v>8194</v>
      </c>
      <c r="C3211" t="n">
        <v>12</v>
      </c>
      <c r="D3211" t="n">
        <v>0.290215446090835</v>
      </c>
      <c r="E3211" t="n">
        <v>0.743056402973295</v>
      </c>
      <c r="F3211" t="n">
        <v>0.795053003533569</v>
      </c>
      <c r="G3211" t="n">
        <v>0.926173984707812</v>
      </c>
      <c r="H3211" t="n">
        <v>0.8480968810719</v>
      </c>
      <c r="I3211" t="n">
        <v>28</v>
      </c>
      <c r="J3211" t="s">
        <v>8195</v>
      </c>
      <c r="K3211" t="s">
        <v>8196</v>
      </c>
    </row>
    <row r="3212">
      <c r="A3212" t="s">
        <v>8197</v>
      </c>
      <c r="B3212" t="s">
        <v>8197</v>
      </c>
      <c r="C3212" t="n">
        <v>20</v>
      </c>
      <c r="D3212" t="n">
        <v>-0.296235187971504</v>
      </c>
      <c r="E3212" t="n">
        <v>-0.742984677845018</v>
      </c>
      <c r="F3212" t="n">
        <v>0.794736842105263</v>
      </c>
      <c r="G3212" t="n">
        <v>0.926173984707812</v>
      </c>
      <c r="H3212" t="n">
        <v>0.8480968810719</v>
      </c>
      <c r="I3212" t="n">
        <v>174</v>
      </c>
      <c r="J3212" t="s">
        <v>8198</v>
      </c>
      <c r="K3212" t="s">
        <v>8199</v>
      </c>
    </row>
    <row r="3213">
      <c r="A3213" t="s">
        <v>8200</v>
      </c>
      <c r="B3213" t="s">
        <v>8200</v>
      </c>
      <c r="C3213" t="n">
        <v>12</v>
      </c>
      <c r="D3213" t="n">
        <v>0.289899487552187</v>
      </c>
      <c r="E3213" t="n">
        <v>0.742247434951852</v>
      </c>
      <c r="F3213" t="n">
        <v>0.795053003533569</v>
      </c>
      <c r="G3213" t="n">
        <v>0.926173984707812</v>
      </c>
      <c r="H3213" t="n">
        <v>0.8480968810719</v>
      </c>
      <c r="I3213" t="n">
        <v>101</v>
      </c>
      <c r="J3213" t="s">
        <v>8201</v>
      </c>
      <c r="K3213" t="s">
        <v>8202</v>
      </c>
    </row>
    <row r="3214">
      <c r="A3214" t="s">
        <v>8203</v>
      </c>
      <c r="B3214" t="s">
        <v>8203</v>
      </c>
      <c r="C3214" t="n">
        <v>58</v>
      </c>
      <c r="D3214" t="n">
        <v>-0.266913151760374</v>
      </c>
      <c r="E3214" t="n">
        <v>-0.801595858679472</v>
      </c>
      <c r="F3214" t="n">
        <v>0.796747967479675</v>
      </c>
      <c r="G3214" t="n">
        <v>0.926439591193298</v>
      </c>
      <c r="H3214" t="n">
        <v>0.848340096748061</v>
      </c>
      <c r="I3214" t="n">
        <v>193</v>
      </c>
      <c r="J3214" t="s">
        <v>6624</v>
      </c>
      <c r="K3214" t="s">
        <v>8204</v>
      </c>
    </row>
    <row r="3215">
      <c r="A3215" t="s">
        <v>8205</v>
      </c>
      <c r="B3215" t="s">
        <v>8205</v>
      </c>
      <c r="C3215" t="n">
        <v>11</v>
      </c>
      <c r="D3215" t="n">
        <v>-0.339599734330757</v>
      </c>
      <c r="E3215" t="n">
        <v>-0.750238813262249</v>
      </c>
      <c r="F3215" t="n">
        <v>0.797222222222222</v>
      </c>
      <c r="G3215" t="n">
        <v>0.926584267823525</v>
      </c>
      <c r="H3215" t="n">
        <v>0.848472577038897</v>
      </c>
      <c r="I3215" t="n">
        <v>18</v>
      </c>
      <c r="J3215" t="s">
        <v>5414</v>
      </c>
      <c r="K3215" t="s">
        <v>8206</v>
      </c>
    </row>
    <row r="3216">
      <c r="A3216" t="s">
        <v>8207</v>
      </c>
      <c r="B3216" t="s">
        <v>8207</v>
      </c>
      <c r="C3216" t="n">
        <v>20</v>
      </c>
      <c r="D3216" t="n">
        <v>-0.295870549833836</v>
      </c>
      <c r="E3216" t="n">
        <v>-0.742070132374912</v>
      </c>
      <c r="F3216" t="n">
        <v>0.797368421052632</v>
      </c>
      <c r="G3216" t="n">
        <v>0.926584267823525</v>
      </c>
      <c r="H3216" t="n">
        <v>0.848472577038897</v>
      </c>
      <c r="I3216" t="n">
        <v>364</v>
      </c>
      <c r="J3216" t="s">
        <v>5463</v>
      </c>
      <c r="K3216" t="s">
        <v>8208</v>
      </c>
    </row>
    <row r="3217">
      <c r="A3217" t="s">
        <v>8209</v>
      </c>
      <c r="B3217" t="s">
        <v>8209</v>
      </c>
      <c r="C3217" t="n">
        <v>55</v>
      </c>
      <c r="D3217" t="n">
        <v>0.219019533926208</v>
      </c>
      <c r="E3217" t="n">
        <v>0.838268571589967</v>
      </c>
      <c r="F3217" t="n">
        <v>0.798657718120805</v>
      </c>
      <c r="G3217" t="n">
        <v>0.926730088843463</v>
      </c>
      <c r="H3217" t="n">
        <v>0.848606105246606</v>
      </c>
      <c r="I3217" t="n">
        <v>91</v>
      </c>
      <c r="J3217" t="s">
        <v>7594</v>
      </c>
      <c r="K3217" t="s">
        <v>8210</v>
      </c>
    </row>
    <row r="3218">
      <c r="A3218" t="s">
        <v>8211</v>
      </c>
      <c r="B3218" t="s">
        <v>8211</v>
      </c>
      <c r="C3218" t="n">
        <v>131</v>
      </c>
      <c r="D3218" t="n">
        <v>-0.254345429639116</v>
      </c>
      <c r="E3218" t="n">
        <v>-0.835167116562919</v>
      </c>
      <c r="F3218" t="n">
        <v>0.798117154811716</v>
      </c>
      <c r="G3218" t="n">
        <v>0.926730088843463</v>
      </c>
      <c r="H3218" t="n">
        <v>0.848606105246606</v>
      </c>
      <c r="I3218" t="n">
        <v>278</v>
      </c>
      <c r="J3218" t="s">
        <v>8212</v>
      </c>
      <c r="K3218" t="s">
        <v>8213</v>
      </c>
    </row>
    <row r="3219">
      <c r="A3219" t="s">
        <v>8214</v>
      </c>
      <c r="B3219" t="s">
        <v>8214</v>
      </c>
      <c r="C3219" t="n">
        <v>30</v>
      </c>
      <c r="D3219" t="n">
        <v>-0.287332488148637</v>
      </c>
      <c r="E3219" t="n">
        <v>-0.774899885435921</v>
      </c>
      <c r="F3219" t="n">
        <v>0.79873417721519</v>
      </c>
      <c r="G3219" t="n">
        <v>0.926730088843463</v>
      </c>
      <c r="H3219" t="n">
        <v>0.848606105246606</v>
      </c>
      <c r="I3219" t="n">
        <v>143</v>
      </c>
      <c r="J3219" t="s">
        <v>8215</v>
      </c>
      <c r="K3219" t="s">
        <v>8216</v>
      </c>
    </row>
    <row r="3220">
      <c r="A3220" t="s">
        <v>8217</v>
      </c>
      <c r="B3220" t="s">
        <v>8217</v>
      </c>
      <c r="C3220" t="n">
        <v>11</v>
      </c>
      <c r="D3220" t="n">
        <v>0.29826067499167</v>
      </c>
      <c r="E3220" t="n">
        <v>0.749453284872766</v>
      </c>
      <c r="F3220" t="n">
        <v>0.797872340425532</v>
      </c>
      <c r="G3220" t="n">
        <v>0.926730088843463</v>
      </c>
      <c r="H3220" t="n">
        <v>0.848606105246606</v>
      </c>
      <c r="I3220" t="n">
        <v>74</v>
      </c>
      <c r="J3220" t="s">
        <v>2482</v>
      </c>
      <c r="K3220" t="s">
        <v>8218</v>
      </c>
    </row>
    <row r="3221">
      <c r="A3221" t="s">
        <v>8219</v>
      </c>
      <c r="B3221" t="s">
        <v>8219</v>
      </c>
      <c r="C3221" t="n">
        <v>20</v>
      </c>
      <c r="D3221" t="n">
        <v>-0.294603875746204</v>
      </c>
      <c r="E3221" t="n">
        <v>-0.73889319905589</v>
      </c>
      <c r="F3221" t="n">
        <v>0.798684210526316</v>
      </c>
      <c r="G3221" t="n">
        <v>0.926730088843463</v>
      </c>
      <c r="H3221" t="n">
        <v>0.848606105246606</v>
      </c>
      <c r="I3221" t="n">
        <v>212</v>
      </c>
      <c r="J3221" t="s">
        <v>8220</v>
      </c>
      <c r="K3221" t="s">
        <v>8221</v>
      </c>
    </row>
    <row r="3222">
      <c r="A3222" t="s">
        <v>8222</v>
      </c>
      <c r="B3222" t="s">
        <v>8222</v>
      </c>
      <c r="C3222" t="n">
        <v>46</v>
      </c>
      <c r="D3222" t="n">
        <v>-0.273480942394665</v>
      </c>
      <c r="E3222" t="n">
        <v>-0.787964617841487</v>
      </c>
      <c r="F3222" t="n">
        <v>0.802902055622733</v>
      </c>
      <c r="G3222" t="n">
        <v>0.927246392521338</v>
      </c>
      <c r="H3222" t="n">
        <v>0.849078884169489</v>
      </c>
      <c r="I3222" t="n">
        <v>270</v>
      </c>
      <c r="J3222" t="s">
        <v>8223</v>
      </c>
      <c r="K3222" t="s">
        <v>8224</v>
      </c>
    </row>
    <row r="3223">
      <c r="A3223" t="s">
        <v>8225</v>
      </c>
      <c r="B3223" t="s">
        <v>8225</v>
      </c>
      <c r="C3223" t="n">
        <v>33</v>
      </c>
      <c r="D3223" t="n">
        <v>-0.287691512474348</v>
      </c>
      <c r="E3223" t="n">
        <v>-0.784599334424966</v>
      </c>
      <c r="F3223" t="n">
        <v>0.799501867995019</v>
      </c>
      <c r="G3223" t="n">
        <v>0.927246392521338</v>
      </c>
      <c r="H3223" t="n">
        <v>0.849078884169489</v>
      </c>
      <c r="I3223" t="n">
        <v>465</v>
      </c>
      <c r="J3223" t="s">
        <v>8226</v>
      </c>
      <c r="K3223" t="s">
        <v>8227</v>
      </c>
    </row>
    <row r="3224">
      <c r="A3224" t="s">
        <v>8228</v>
      </c>
      <c r="B3224" t="s">
        <v>8228</v>
      </c>
      <c r="C3224" t="n">
        <v>23</v>
      </c>
      <c r="D3224" t="n">
        <v>0.251943386807879</v>
      </c>
      <c r="E3224" t="n">
        <v>0.774406706291018</v>
      </c>
      <c r="F3224" t="n">
        <v>0.802752293577982</v>
      </c>
      <c r="G3224" t="n">
        <v>0.927246392521338</v>
      </c>
      <c r="H3224" t="n">
        <v>0.849078884169489</v>
      </c>
      <c r="I3224" t="n">
        <v>242</v>
      </c>
      <c r="J3224" t="s">
        <v>8229</v>
      </c>
      <c r="K3224" t="s">
        <v>8230</v>
      </c>
    </row>
    <row r="3225">
      <c r="A3225" t="s">
        <v>8231</v>
      </c>
      <c r="B3225" t="s">
        <v>8231</v>
      </c>
      <c r="C3225" t="n">
        <v>30</v>
      </c>
      <c r="D3225" t="n">
        <v>-0.286232601271579</v>
      </c>
      <c r="E3225" t="n">
        <v>-0.771933627702532</v>
      </c>
      <c r="F3225" t="n">
        <v>0.80253164556962</v>
      </c>
      <c r="G3225" t="n">
        <v>0.927246392521338</v>
      </c>
      <c r="H3225" t="n">
        <v>0.849078884169489</v>
      </c>
      <c r="I3225" t="n">
        <v>82</v>
      </c>
      <c r="J3225" t="s">
        <v>4131</v>
      </c>
      <c r="K3225" t="s">
        <v>8232</v>
      </c>
    </row>
    <row r="3226">
      <c r="A3226" t="s">
        <v>8233</v>
      </c>
      <c r="B3226" t="s">
        <v>8233</v>
      </c>
      <c r="C3226" t="n">
        <v>38</v>
      </c>
      <c r="D3226" t="n">
        <v>-0.275895789608332</v>
      </c>
      <c r="E3226" t="n">
        <v>-0.77037310999206</v>
      </c>
      <c r="F3226" t="n">
        <v>0.800970873786408</v>
      </c>
      <c r="G3226" t="n">
        <v>0.927246392521338</v>
      </c>
      <c r="H3226" t="n">
        <v>0.849078884169489</v>
      </c>
      <c r="I3226" t="n">
        <v>452</v>
      </c>
      <c r="J3226" t="s">
        <v>8234</v>
      </c>
      <c r="K3226" t="s">
        <v>8235</v>
      </c>
    </row>
    <row r="3227">
      <c r="A3227" t="s">
        <v>8236</v>
      </c>
      <c r="B3227" t="s">
        <v>8236</v>
      </c>
      <c r="C3227" t="n">
        <v>28</v>
      </c>
      <c r="D3227" t="n">
        <v>-0.286398892032724</v>
      </c>
      <c r="E3227" t="n">
        <v>-0.767496821414738</v>
      </c>
      <c r="F3227" t="n">
        <v>0.802267002518892</v>
      </c>
      <c r="G3227" t="n">
        <v>0.927246392521338</v>
      </c>
      <c r="H3227" t="n">
        <v>0.849078884169489</v>
      </c>
      <c r="I3227" t="n">
        <v>334</v>
      </c>
      <c r="J3227" t="s">
        <v>8237</v>
      </c>
      <c r="K3227" t="s">
        <v>8238</v>
      </c>
    </row>
    <row r="3228">
      <c r="A3228" t="s">
        <v>8239</v>
      </c>
      <c r="B3228" t="s">
        <v>8239</v>
      </c>
      <c r="C3228" t="n">
        <v>22</v>
      </c>
      <c r="D3228" t="n">
        <v>-0.294595647639347</v>
      </c>
      <c r="E3228" t="n">
        <v>-0.754567995418015</v>
      </c>
      <c r="F3228" t="n">
        <v>0.801801801801802</v>
      </c>
      <c r="G3228" t="n">
        <v>0.927246392521338</v>
      </c>
      <c r="H3228" t="n">
        <v>0.849078884169489</v>
      </c>
      <c r="I3228" t="n">
        <v>228</v>
      </c>
      <c r="J3228" t="s">
        <v>8240</v>
      </c>
      <c r="K3228" t="s">
        <v>8241</v>
      </c>
    </row>
    <row r="3229">
      <c r="A3229" t="s">
        <v>8242</v>
      </c>
      <c r="B3229" t="s">
        <v>8242</v>
      </c>
      <c r="C3229" t="n">
        <v>11</v>
      </c>
      <c r="D3229" t="n">
        <v>-0.338982773690945</v>
      </c>
      <c r="E3229" t="n">
        <v>-0.748875832754758</v>
      </c>
      <c r="F3229" t="n">
        <v>0.8</v>
      </c>
      <c r="G3229" t="n">
        <v>0.927246392521338</v>
      </c>
      <c r="H3229" t="n">
        <v>0.849078884169489</v>
      </c>
      <c r="I3229" t="n">
        <v>18</v>
      </c>
      <c r="J3229" t="s">
        <v>373</v>
      </c>
      <c r="K3229" t="s">
        <v>8243</v>
      </c>
    </row>
    <row r="3230">
      <c r="A3230" t="s">
        <v>8244</v>
      </c>
      <c r="B3230" t="s">
        <v>8244</v>
      </c>
      <c r="C3230" t="n">
        <v>11</v>
      </c>
      <c r="D3230" t="n">
        <v>-0.33861790452038</v>
      </c>
      <c r="E3230" t="n">
        <v>-0.748069769069047</v>
      </c>
      <c r="F3230" t="n">
        <v>0.802777777777778</v>
      </c>
      <c r="G3230" t="n">
        <v>0.927246392521338</v>
      </c>
      <c r="H3230" t="n">
        <v>0.849078884169489</v>
      </c>
      <c r="I3230" t="n">
        <v>269</v>
      </c>
      <c r="J3230" t="s">
        <v>670</v>
      </c>
      <c r="K3230" t="s">
        <v>8245</v>
      </c>
    </row>
    <row r="3231">
      <c r="A3231" t="s">
        <v>8246</v>
      </c>
      <c r="B3231" t="s">
        <v>8246</v>
      </c>
      <c r="C3231" t="n">
        <v>11</v>
      </c>
      <c r="D3231" t="n">
        <v>-0.338390461586602</v>
      </c>
      <c r="E3231" t="n">
        <v>-0.747567305434738</v>
      </c>
      <c r="F3231" t="n">
        <v>0.802777777777778</v>
      </c>
      <c r="G3231" t="n">
        <v>0.927246392521338</v>
      </c>
      <c r="H3231" t="n">
        <v>0.849078884169489</v>
      </c>
      <c r="I3231" t="n">
        <v>362</v>
      </c>
      <c r="J3231" t="s">
        <v>2649</v>
      </c>
      <c r="K3231" t="s">
        <v>8247</v>
      </c>
    </row>
    <row r="3232">
      <c r="A3232" t="s">
        <v>8248</v>
      </c>
      <c r="B3232" t="s">
        <v>8248</v>
      </c>
      <c r="C3232" t="n">
        <v>18</v>
      </c>
      <c r="D3232" t="n">
        <v>0.258018984831836</v>
      </c>
      <c r="E3232" t="n">
        <v>0.747297960646375</v>
      </c>
      <c r="F3232" t="n">
        <v>0.8</v>
      </c>
      <c r="G3232" t="n">
        <v>0.927246392521338</v>
      </c>
      <c r="H3232" t="n">
        <v>0.849078884169489</v>
      </c>
      <c r="I3232" t="n">
        <v>205</v>
      </c>
      <c r="J3232" t="s">
        <v>2009</v>
      </c>
      <c r="K3232" t="s">
        <v>8249</v>
      </c>
    </row>
    <row r="3233">
      <c r="A3233" t="s">
        <v>8250</v>
      </c>
      <c r="B3233" t="s">
        <v>8250</v>
      </c>
      <c r="C3233" t="n">
        <v>11</v>
      </c>
      <c r="D3233" t="n">
        <v>0.295990395050982</v>
      </c>
      <c r="E3233" t="n">
        <v>0.743748648285403</v>
      </c>
      <c r="F3233" t="n">
        <v>0.801418439716312</v>
      </c>
      <c r="G3233" t="n">
        <v>0.927246392521338</v>
      </c>
      <c r="H3233" t="n">
        <v>0.849078884169489</v>
      </c>
      <c r="I3233" t="n">
        <v>172</v>
      </c>
      <c r="J3233" t="s">
        <v>3775</v>
      </c>
      <c r="K3233" t="s">
        <v>8110</v>
      </c>
    </row>
    <row r="3234">
      <c r="A3234" t="s">
        <v>8251</v>
      </c>
      <c r="B3234" t="s">
        <v>8251</v>
      </c>
      <c r="C3234" t="n">
        <v>10</v>
      </c>
      <c r="D3234" t="n">
        <v>0.292538543170693</v>
      </c>
      <c r="E3234" t="n">
        <v>0.739497350831422</v>
      </c>
      <c r="F3234" t="n">
        <v>0.801302931596091</v>
      </c>
      <c r="G3234" t="n">
        <v>0.927246392521338</v>
      </c>
      <c r="H3234" t="n">
        <v>0.849078884169489</v>
      </c>
      <c r="I3234" t="n">
        <v>124</v>
      </c>
      <c r="J3234" t="s">
        <v>5915</v>
      </c>
      <c r="K3234" t="s">
        <v>8252</v>
      </c>
    </row>
    <row r="3235">
      <c r="A3235" t="s">
        <v>8253</v>
      </c>
      <c r="B3235" t="s">
        <v>8253</v>
      </c>
      <c r="C3235" t="n">
        <v>13</v>
      </c>
      <c r="D3235" t="n">
        <v>-0.322009931970959</v>
      </c>
      <c r="E3235" t="n">
        <v>-0.735841508050619</v>
      </c>
      <c r="F3235" t="n">
        <v>0.801652892561983</v>
      </c>
      <c r="G3235" t="n">
        <v>0.927246392521338</v>
      </c>
      <c r="H3235" t="n">
        <v>0.849078884169489</v>
      </c>
      <c r="I3235" t="n">
        <v>64</v>
      </c>
      <c r="J3235" t="s">
        <v>3127</v>
      </c>
      <c r="K3235" t="s">
        <v>8254</v>
      </c>
    </row>
    <row r="3236">
      <c r="A3236" t="s">
        <v>8255</v>
      </c>
      <c r="B3236" t="s">
        <v>8255</v>
      </c>
      <c r="C3236" t="n">
        <v>12</v>
      </c>
      <c r="D3236" t="n">
        <v>-0.327148647621942</v>
      </c>
      <c r="E3236" t="n">
        <v>-0.734069364680039</v>
      </c>
      <c r="F3236" t="n">
        <v>0.801112656467316</v>
      </c>
      <c r="G3236" t="n">
        <v>0.927246392521338</v>
      </c>
      <c r="H3236" t="n">
        <v>0.849078884169489</v>
      </c>
      <c r="I3236" t="n">
        <v>229</v>
      </c>
      <c r="J3236" t="s">
        <v>4949</v>
      </c>
      <c r="K3236" t="s">
        <v>8256</v>
      </c>
    </row>
    <row r="3237">
      <c r="A3237" t="s">
        <v>8257</v>
      </c>
      <c r="B3237" t="s">
        <v>8257</v>
      </c>
      <c r="C3237" t="n">
        <v>77</v>
      </c>
      <c r="D3237" t="n">
        <v>-0.258065451553356</v>
      </c>
      <c r="E3237" t="n">
        <v>-0.804694773356573</v>
      </c>
      <c r="F3237" t="n">
        <v>0.803748621830209</v>
      </c>
      <c r="G3237" t="n">
        <v>0.927930328594819</v>
      </c>
      <c r="H3237" t="n">
        <v>0.849705163961784</v>
      </c>
      <c r="I3237" t="n">
        <v>315</v>
      </c>
      <c r="J3237" t="s">
        <v>8258</v>
      </c>
      <c r="K3237" t="s">
        <v>8259</v>
      </c>
    </row>
    <row r="3238">
      <c r="A3238" t="s">
        <v>8260</v>
      </c>
      <c r="B3238" t="s">
        <v>8260</v>
      </c>
      <c r="C3238" t="n">
        <v>36</v>
      </c>
      <c r="D3238" t="n">
        <v>-0.282455737710999</v>
      </c>
      <c r="E3238" t="n">
        <v>-0.774943510496448</v>
      </c>
      <c r="F3238" t="n">
        <v>0.804239401496259</v>
      </c>
      <c r="G3238" t="n">
        <v>0.927930328594819</v>
      </c>
      <c r="H3238" t="n">
        <v>0.849705163961784</v>
      </c>
      <c r="I3238" t="n">
        <v>370</v>
      </c>
      <c r="J3238" t="s">
        <v>8261</v>
      </c>
      <c r="K3238" t="s">
        <v>8262</v>
      </c>
    </row>
    <row r="3239">
      <c r="A3239" t="s">
        <v>8263</v>
      </c>
      <c r="B3239" t="s">
        <v>8263</v>
      </c>
      <c r="C3239" t="n">
        <v>18</v>
      </c>
      <c r="D3239" t="n">
        <v>0.254854746136206</v>
      </c>
      <c r="E3239" t="n">
        <v>0.73813340585292</v>
      </c>
      <c r="F3239" t="n">
        <v>0.804081632653061</v>
      </c>
      <c r="G3239" t="n">
        <v>0.927930328594819</v>
      </c>
      <c r="H3239" t="n">
        <v>0.849705163961784</v>
      </c>
      <c r="I3239" t="n">
        <v>251</v>
      </c>
      <c r="J3239" t="s">
        <v>1732</v>
      </c>
      <c r="K3239" t="s">
        <v>8264</v>
      </c>
    </row>
    <row r="3240">
      <c r="A3240" t="s">
        <v>8265</v>
      </c>
      <c r="B3240" t="s">
        <v>8265</v>
      </c>
      <c r="C3240" t="n">
        <v>26</v>
      </c>
      <c r="D3240" t="n">
        <v>-0.284059082091031</v>
      </c>
      <c r="E3240" t="n">
        <v>-0.751778736339048</v>
      </c>
      <c r="F3240" t="n">
        <v>0.805837563451777</v>
      </c>
      <c r="G3240" t="n">
        <v>0.928054604517829</v>
      </c>
      <c r="H3240" t="n">
        <v>0.849818963339047</v>
      </c>
      <c r="I3240" t="n">
        <v>229</v>
      </c>
      <c r="J3240" t="s">
        <v>5535</v>
      </c>
      <c r="K3240" t="s">
        <v>8266</v>
      </c>
    </row>
    <row r="3241">
      <c r="A3241" t="s">
        <v>8267</v>
      </c>
      <c r="B3241" t="s">
        <v>8267</v>
      </c>
      <c r="C3241" t="n">
        <v>11</v>
      </c>
      <c r="D3241" t="n">
        <v>-0.337393126096932</v>
      </c>
      <c r="E3241" t="n">
        <v>-0.745364006319475</v>
      </c>
      <c r="F3241" t="n">
        <v>0.805555555555556</v>
      </c>
      <c r="G3241" t="n">
        <v>0.928054604517829</v>
      </c>
      <c r="H3241" t="n">
        <v>0.849818963339047</v>
      </c>
      <c r="I3241" t="n">
        <v>383</v>
      </c>
      <c r="J3241" t="s">
        <v>4375</v>
      </c>
      <c r="K3241" t="s">
        <v>8268</v>
      </c>
    </row>
    <row r="3242">
      <c r="A3242" t="s">
        <v>8269</v>
      </c>
      <c r="B3242" t="s">
        <v>8269</v>
      </c>
      <c r="C3242" t="n">
        <v>11</v>
      </c>
      <c r="D3242" t="n">
        <v>-0.337201026220175</v>
      </c>
      <c r="E3242" t="n">
        <v>-0.744939622054717</v>
      </c>
      <c r="F3242" t="n">
        <v>0.805555555555556</v>
      </c>
      <c r="G3242" t="n">
        <v>0.928054604517829</v>
      </c>
      <c r="H3242" t="n">
        <v>0.849818963339047</v>
      </c>
      <c r="I3242" t="n">
        <v>255</v>
      </c>
      <c r="J3242" t="s">
        <v>655</v>
      </c>
      <c r="K3242" t="s">
        <v>8270</v>
      </c>
    </row>
    <row r="3243">
      <c r="A3243" t="s">
        <v>8271</v>
      </c>
      <c r="B3243" t="s">
        <v>8271</v>
      </c>
      <c r="C3243" t="n">
        <v>11</v>
      </c>
      <c r="D3243" t="n">
        <v>0.29521464076966</v>
      </c>
      <c r="E3243" t="n">
        <v>0.7417993749043</v>
      </c>
      <c r="F3243" t="n">
        <v>0.804964539007092</v>
      </c>
      <c r="G3243" t="n">
        <v>0.928054604517829</v>
      </c>
      <c r="H3243" t="n">
        <v>0.849818963339047</v>
      </c>
      <c r="I3243" t="n">
        <v>19</v>
      </c>
      <c r="J3243" t="s">
        <v>8272</v>
      </c>
      <c r="K3243" t="s">
        <v>8273</v>
      </c>
    </row>
    <row r="3244">
      <c r="A3244" t="s">
        <v>8274</v>
      </c>
      <c r="B3244" t="s">
        <v>8274</v>
      </c>
      <c r="C3244" t="n">
        <v>11</v>
      </c>
      <c r="D3244" t="n">
        <v>0.294232649071359</v>
      </c>
      <c r="E3244" t="n">
        <v>0.739331879301569</v>
      </c>
      <c r="F3244" t="n">
        <v>0.804964539007092</v>
      </c>
      <c r="G3244" t="n">
        <v>0.928054604517829</v>
      </c>
      <c r="H3244" t="n">
        <v>0.849818963339047</v>
      </c>
      <c r="I3244" t="n">
        <v>733</v>
      </c>
      <c r="J3244" t="s">
        <v>8275</v>
      </c>
      <c r="K3244" t="s">
        <v>8276</v>
      </c>
    </row>
    <row r="3245">
      <c r="A3245" t="s">
        <v>8277</v>
      </c>
      <c r="B3245" t="s">
        <v>8277</v>
      </c>
      <c r="C3245" t="n">
        <v>12</v>
      </c>
      <c r="D3245" t="n">
        <v>0.287833829905775</v>
      </c>
      <c r="E3245" t="n">
        <v>0.736958605011226</v>
      </c>
      <c r="F3245" t="n">
        <v>0.80565371024735</v>
      </c>
      <c r="G3245" t="n">
        <v>0.928054604517829</v>
      </c>
      <c r="H3245" t="n">
        <v>0.849818963339047</v>
      </c>
      <c r="I3245" t="n">
        <v>25</v>
      </c>
      <c r="J3245" t="s">
        <v>6421</v>
      </c>
      <c r="K3245" t="s">
        <v>7991</v>
      </c>
    </row>
    <row r="3246">
      <c r="A3246" t="s">
        <v>8278</v>
      </c>
      <c r="B3246" t="s">
        <v>8278</v>
      </c>
      <c r="C3246" t="n">
        <v>28</v>
      </c>
      <c r="D3246" t="n">
        <v>-0.285003410341456</v>
      </c>
      <c r="E3246" t="n">
        <v>-0.76375718487219</v>
      </c>
      <c r="F3246" t="n">
        <v>0.807304785894207</v>
      </c>
      <c r="G3246" t="n">
        <v>0.929457836702852</v>
      </c>
      <c r="H3246" t="n">
        <v>0.85110390208618</v>
      </c>
      <c r="I3246" t="n">
        <v>157</v>
      </c>
      <c r="J3246" t="s">
        <v>8279</v>
      </c>
      <c r="K3246" t="s">
        <v>8280</v>
      </c>
    </row>
    <row r="3247">
      <c r="A3247" t="s">
        <v>8281</v>
      </c>
      <c r="B3247" t="s">
        <v>8281</v>
      </c>
      <c r="C3247" t="n">
        <v>10</v>
      </c>
      <c r="D3247" t="n">
        <v>0.29069314358739</v>
      </c>
      <c r="E3247" t="n">
        <v>0.734832433558345</v>
      </c>
      <c r="F3247" t="n">
        <v>0.807817589576547</v>
      </c>
      <c r="G3247" t="n">
        <v>0.929651897180452</v>
      </c>
      <c r="H3247" t="n">
        <v>0.851281603132106</v>
      </c>
      <c r="I3247" t="n">
        <v>121</v>
      </c>
      <c r="J3247" t="s">
        <v>8282</v>
      </c>
      <c r="K3247" t="s">
        <v>8283</v>
      </c>
    </row>
    <row r="3248">
      <c r="A3248" t="s">
        <v>8284</v>
      </c>
      <c r="B3248" t="s">
        <v>8284</v>
      </c>
      <c r="C3248" t="n">
        <v>13</v>
      </c>
      <c r="D3248" t="n">
        <v>0.27748445301318</v>
      </c>
      <c r="E3248" t="n">
        <v>0.728923146122592</v>
      </c>
      <c r="F3248" t="n">
        <v>0.807971014492754</v>
      </c>
      <c r="G3248" t="n">
        <v>0.929651897180452</v>
      </c>
      <c r="H3248" t="n">
        <v>0.851281603132106</v>
      </c>
      <c r="I3248" t="n">
        <v>111</v>
      </c>
      <c r="J3248" t="s">
        <v>1899</v>
      </c>
      <c r="K3248" t="s">
        <v>7575</v>
      </c>
    </row>
    <row r="3249">
      <c r="A3249" t="s">
        <v>8285</v>
      </c>
      <c r="B3249" t="s">
        <v>8285</v>
      </c>
      <c r="C3249" t="n">
        <v>13</v>
      </c>
      <c r="D3249" t="n">
        <v>-0.319793752839078</v>
      </c>
      <c r="E3249" t="n">
        <v>-0.730777202783599</v>
      </c>
      <c r="F3249" t="n">
        <v>0.808539944903581</v>
      </c>
      <c r="G3249" t="n">
        <v>0.930020084408799</v>
      </c>
      <c r="H3249" t="n">
        <v>0.851618751923982</v>
      </c>
      <c r="I3249" t="n">
        <v>400</v>
      </c>
      <c r="J3249" t="s">
        <v>8286</v>
      </c>
      <c r="K3249" t="s">
        <v>8287</v>
      </c>
    </row>
    <row r="3250">
      <c r="A3250" t="s">
        <v>8288</v>
      </c>
      <c r="B3250" t="s">
        <v>8288</v>
      </c>
      <c r="C3250" t="n">
        <v>82</v>
      </c>
      <c r="D3250" t="n">
        <v>-0.256205309686303</v>
      </c>
      <c r="E3250" t="n">
        <v>-0.802927073931427</v>
      </c>
      <c r="F3250" t="n">
        <v>0.809160305343511</v>
      </c>
      <c r="G3250" t="n">
        <v>0.930447183983798</v>
      </c>
      <c r="H3250" t="n">
        <v>0.852009846711186</v>
      </c>
      <c r="I3250" t="n">
        <v>182</v>
      </c>
      <c r="J3250" t="s">
        <v>3340</v>
      </c>
      <c r="K3250" t="s">
        <v>8289</v>
      </c>
    </row>
    <row r="3251">
      <c r="A3251" t="s">
        <v>8290</v>
      </c>
      <c r="B3251" t="s">
        <v>8290</v>
      </c>
      <c r="C3251" t="n">
        <v>41</v>
      </c>
      <c r="D3251" t="n">
        <v>0.231541560708748</v>
      </c>
      <c r="E3251" t="n">
        <v>0.831895681646378</v>
      </c>
      <c r="F3251" t="n">
        <v>0.810055865921788</v>
      </c>
      <c r="G3251" t="n">
        <v>0.930557172270932</v>
      </c>
      <c r="H3251" t="n">
        <v>0.852110562910101</v>
      </c>
      <c r="I3251" t="n">
        <v>137</v>
      </c>
      <c r="J3251" t="s">
        <v>5730</v>
      </c>
      <c r="K3251" t="s">
        <v>8291</v>
      </c>
    </row>
    <row r="3252">
      <c r="A3252" t="s">
        <v>8292</v>
      </c>
      <c r="B3252" t="s">
        <v>8292</v>
      </c>
      <c r="C3252" t="n">
        <v>23</v>
      </c>
      <c r="D3252" t="n">
        <v>0.248916773438613</v>
      </c>
      <c r="E3252" t="n">
        <v>0.765103704850076</v>
      </c>
      <c r="F3252" t="n">
        <v>0.811926605504587</v>
      </c>
      <c r="G3252" t="n">
        <v>0.930557172270932</v>
      </c>
      <c r="H3252" t="n">
        <v>0.852110562910101</v>
      </c>
      <c r="I3252" t="n">
        <v>179</v>
      </c>
      <c r="J3252" t="s">
        <v>1777</v>
      </c>
      <c r="K3252" t="s">
        <v>8293</v>
      </c>
    </row>
    <row r="3253">
      <c r="A3253" t="s">
        <v>8294</v>
      </c>
      <c r="B3253" t="s">
        <v>8294</v>
      </c>
      <c r="C3253" t="n">
        <v>16</v>
      </c>
      <c r="D3253" t="n">
        <v>-0.311253641782237</v>
      </c>
      <c r="E3253" t="n">
        <v>-0.747146669730115</v>
      </c>
      <c r="F3253" t="n">
        <v>0.811244979919679</v>
      </c>
      <c r="G3253" t="n">
        <v>0.930557172270932</v>
      </c>
      <c r="H3253" t="n">
        <v>0.852110562910101</v>
      </c>
      <c r="I3253" t="n">
        <v>64</v>
      </c>
      <c r="J3253" t="s">
        <v>4791</v>
      </c>
      <c r="K3253" t="s">
        <v>8295</v>
      </c>
    </row>
    <row r="3254">
      <c r="A3254" t="s">
        <v>8296</v>
      </c>
      <c r="B3254" t="s">
        <v>8296</v>
      </c>
      <c r="C3254" t="n">
        <v>17</v>
      </c>
      <c r="D3254" t="n">
        <v>-0.305050366382416</v>
      </c>
      <c r="E3254" t="n">
        <v>-0.740407342504747</v>
      </c>
      <c r="F3254" t="n">
        <v>0.809587217043941</v>
      </c>
      <c r="G3254" t="n">
        <v>0.930557172270932</v>
      </c>
      <c r="H3254" t="n">
        <v>0.852110562910101</v>
      </c>
      <c r="I3254" t="n">
        <v>406</v>
      </c>
      <c r="J3254" t="s">
        <v>8297</v>
      </c>
      <c r="K3254" t="s">
        <v>8298</v>
      </c>
    </row>
    <row r="3255">
      <c r="A3255" t="s">
        <v>8299</v>
      </c>
      <c r="B3255" t="s">
        <v>8299</v>
      </c>
      <c r="C3255" t="n">
        <v>14</v>
      </c>
      <c r="D3255" t="n">
        <v>-0.317766662959919</v>
      </c>
      <c r="E3255" t="n">
        <v>-0.739481698568997</v>
      </c>
      <c r="F3255" t="n">
        <v>0.810884353741497</v>
      </c>
      <c r="G3255" t="n">
        <v>0.930557172270932</v>
      </c>
      <c r="H3255" t="n">
        <v>0.852110562910101</v>
      </c>
      <c r="I3255" t="n">
        <v>362</v>
      </c>
      <c r="J3255" t="s">
        <v>5463</v>
      </c>
      <c r="K3255" t="s">
        <v>8300</v>
      </c>
    </row>
    <row r="3256">
      <c r="A3256" t="s">
        <v>8301</v>
      </c>
      <c r="B3256" t="s">
        <v>8301</v>
      </c>
      <c r="C3256" t="n">
        <v>14</v>
      </c>
      <c r="D3256" t="n">
        <v>-0.316169849771627</v>
      </c>
      <c r="E3256" t="n">
        <v>-0.735765719939343</v>
      </c>
      <c r="F3256" t="n">
        <v>0.812244897959184</v>
      </c>
      <c r="G3256" t="n">
        <v>0.930557172270932</v>
      </c>
      <c r="H3256" t="n">
        <v>0.852110562910101</v>
      </c>
      <c r="I3256" t="n">
        <v>89</v>
      </c>
      <c r="J3256" t="s">
        <v>8302</v>
      </c>
      <c r="K3256" t="s">
        <v>8303</v>
      </c>
    </row>
    <row r="3257">
      <c r="A3257" t="s">
        <v>8304</v>
      </c>
      <c r="B3257" t="s">
        <v>8304</v>
      </c>
      <c r="C3257" t="n">
        <v>11</v>
      </c>
      <c r="D3257" t="n">
        <v>0.290394518202893</v>
      </c>
      <c r="E3257" t="n">
        <v>0.729687631741197</v>
      </c>
      <c r="F3257" t="n">
        <v>0.812056737588652</v>
      </c>
      <c r="G3257" t="n">
        <v>0.930557172270932</v>
      </c>
      <c r="H3257" t="n">
        <v>0.852110562910101</v>
      </c>
      <c r="I3257" t="n">
        <v>91</v>
      </c>
      <c r="J3257" t="s">
        <v>6715</v>
      </c>
      <c r="K3257" t="s">
        <v>8305</v>
      </c>
    </row>
    <row r="3258">
      <c r="A3258" t="s">
        <v>8306</v>
      </c>
      <c r="B3258" t="s">
        <v>8306</v>
      </c>
      <c r="C3258" t="n">
        <v>13</v>
      </c>
      <c r="D3258" t="n">
        <v>-0.318769431861121</v>
      </c>
      <c r="E3258" t="n">
        <v>-0.728436474072114</v>
      </c>
      <c r="F3258" t="n">
        <v>0.81129476584022</v>
      </c>
      <c r="G3258" t="n">
        <v>0.930557172270932</v>
      </c>
      <c r="H3258" t="n">
        <v>0.852110562910101</v>
      </c>
      <c r="I3258" t="n">
        <v>339</v>
      </c>
      <c r="J3258" t="s">
        <v>8307</v>
      </c>
      <c r="K3258" t="s">
        <v>8308</v>
      </c>
    </row>
    <row r="3259">
      <c r="A3259" t="s">
        <v>8309</v>
      </c>
      <c r="B3259" t="s">
        <v>8309</v>
      </c>
      <c r="C3259" t="n">
        <v>13</v>
      </c>
      <c r="D3259" t="n">
        <v>-0.318331300707728</v>
      </c>
      <c r="E3259" t="n">
        <v>-0.727435277970293</v>
      </c>
      <c r="F3259" t="n">
        <v>0.81129476584022</v>
      </c>
      <c r="G3259" t="n">
        <v>0.930557172270932</v>
      </c>
      <c r="H3259" t="n">
        <v>0.852110562910101</v>
      </c>
      <c r="I3259" t="n">
        <v>213</v>
      </c>
      <c r="J3259" t="s">
        <v>8310</v>
      </c>
      <c r="K3259" t="s">
        <v>8311</v>
      </c>
    </row>
    <row r="3260">
      <c r="A3260" t="s">
        <v>8312</v>
      </c>
      <c r="B3260" t="s">
        <v>8312</v>
      </c>
      <c r="C3260" t="n">
        <v>11</v>
      </c>
      <c r="D3260" t="n">
        <v>0.28946394455255</v>
      </c>
      <c r="E3260" t="n">
        <v>0.727349336627083</v>
      </c>
      <c r="F3260" t="n">
        <v>0.812056737588652</v>
      </c>
      <c r="G3260" t="n">
        <v>0.930557172270932</v>
      </c>
      <c r="H3260" t="n">
        <v>0.852110562910101</v>
      </c>
      <c r="I3260" t="n">
        <v>141</v>
      </c>
      <c r="J3260" t="s">
        <v>2780</v>
      </c>
      <c r="K3260" t="s">
        <v>8313</v>
      </c>
    </row>
    <row r="3261">
      <c r="A3261" t="s">
        <v>8314</v>
      </c>
      <c r="B3261" t="s">
        <v>8314</v>
      </c>
      <c r="C3261" t="n">
        <v>13</v>
      </c>
      <c r="D3261" t="n">
        <v>-0.31787009119764</v>
      </c>
      <c r="E3261" t="n">
        <v>-0.726381344324977</v>
      </c>
      <c r="F3261" t="n">
        <v>0.81129476584022</v>
      </c>
      <c r="G3261" t="n">
        <v>0.930557172270932</v>
      </c>
      <c r="H3261" t="n">
        <v>0.852110562910101</v>
      </c>
      <c r="I3261" t="n">
        <v>250</v>
      </c>
      <c r="J3261" t="s">
        <v>996</v>
      </c>
      <c r="K3261" t="s">
        <v>8315</v>
      </c>
    </row>
    <row r="3262">
      <c r="A3262" t="s">
        <v>8316</v>
      </c>
      <c r="B3262" t="s">
        <v>8316</v>
      </c>
      <c r="C3262" t="n">
        <v>13</v>
      </c>
      <c r="D3262" t="n">
        <v>-0.317544808727528</v>
      </c>
      <c r="E3262" t="n">
        <v>-0.72563802457119</v>
      </c>
      <c r="F3262" t="n">
        <v>0.81129476584022</v>
      </c>
      <c r="G3262" t="n">
        <v>0.930557172270932</v>
      </c>
      <c r="H3262" t="n">
        <v>0.852110562910101</v>
      </c>
      <c r="I3262" t="n">
        <v>8</v>
      </c>
      <c r="J3262" t="s">
        <v>5902</v>
      </c>
      <c r="K3262" t="s">
        <v>8317</v>
      </c>
    </row>
    <row r="3263">
      <c r="A3263" t="s">
        <v>8318</v>
      </c>
      <c r="B3263" t="s">
        <v>8318</v>
      </c>
      <c r="C3263" t="n">
        <v>11</v>
      </c>
      <c r="D3263" t="n">
        <v>-0.335601663636765</v>
      </c>
      <c r="E3263" t="n">
        <v>-0.741406333405601</v>
      </c>
      <c r="F3263" t="n">
        <v>0.8125</v>
      </c>
      <c r="G3263" t="n">
        <v>0.930564071122011</v>
      </c>
      <c r="H3263" t="n">
        <v>0.852116880183291</v>
      </c>
      <c r="I3263" t="n">
        <v>192</v>
      </c>
      <c r="J3263" t="s">
        <v>8319</v>
      </c>
      <c r="K3263" t="s">
        <v>8320</v>
      </c>
    </row>
    <row r="3264">
      <c r="A3264" t="s">
        <v>8321</v>
      </c>
      <c r="B3264" t="s">
        <v>8321</v>
      </c>
      <c r="C3264" t="n">
        <v>10</v>
      </c>
      <c r="D3264" t="n">
        <v>-0.348818134535438</v>
      </c>
      <c r="E3264" t="n">
        <v>-0.742291359061541</v>
      </c>
      <c r="F3264" t="n">
        <v>0.81294964028777</v>
      </c>
      <c r="G3264" t="n">
        <v>0.930793703988694</v>
      </c>
      <c r="H3264" t="n">
        <v>0.852327154841445</v>
      </c>
      <c r="I3264" t="n">
        <v>224</v>
      </c>
      <c r="J3264" t="s">
        <v>4075</v>
      </c>
      <c r="K3264" t="s">
        <v>8322</v>
      </c>
    </row>
    <row r="3265">
      <c r="A3265" t="s">
        <v>8323</v>
      </c>
      <c r="B3265" t="s">
        <v>8323</v>
      </c>
      <c r="C3265" t="n">
        <v>50</v>
      </c>
      <c r="D3265" t="n">
        <v>0.219133862634909</v>
      </c>
      <c r="E3265" t="n">
        <v>0.828016714487192</v>
      </c>
      <c r="F3265" t="n">
        <v>0.813253012048193</v>
      </c>
      <c r="G3265" t="n">
        <v>0.930855776045358</v>
      </c>
      <c r="H3265" t="n">
        <v>0.852383994181059</v>
      </c>
      <c r="I3265" t="n">
        <v>100</v>
      </c>
      <c r="J3265" t="s">
        <v>5300</v>
      </c>
      <c r="K3265" t="s">
        <v>8324</v>
      </c>
    </row>
    <row r="3266">
      <c r="A3266" t="s">
        <v>8325</v>
      </c>
      <c r="B3266" t="s">
        <v>8325</v>
      </c>
      <c r="C3266" t="n">
        <v>108</v>
      </c>
      <c r="D3266" t="n">
        <v>-0.256497153715157</v>
      </c>
      <c r="E3266" t="n">
        <v>-0.821896377304619</v>
      </c>
      <c r="F3266" t="n">
        <v>0.813978494623656</v>
      </c>
      <c r="G3266" t="n">
        <v>0.931115632551739</v>
      </c>
      <c r="H3266" t="n">
        <v>0.852621944605306</v>
      </c>
      <c r="I3266" t="n">
        <v>307</v>
      </c>
      <c r="J3266" t="s">
        <v>8326</v>
      </c>
      <c r="K3266" t="s">
        <v>8327</v>
      </c>
    </row>
    <row r="3267">
      <c r="A3267" t="s">
        <v>8328</v>
      </c>
      <c r="B3267" t="s">
        <v>8328</v>
      </c>
      <c r="C3267" t="n">
        <v>30</v>
      </c>
      <c r="D3267" t="n">
        <v>-0.281347933437566</v>
      </c>
      <c r="E3267" t="n">
        <v>-0.758760287752854</v>
      </c>
      <c r="F3267" t="n">
        <v>0.813924050632911</v>
      </c>
      <c r="G3267" t="n">
        <v>0.931115632551739</v>
      </c>
      <c r="H3267" t="n">
        <v>0.852621944605306</v>
      </c>
      <c r="I3267" t="n">
        <v>292</v>
      </c>
      <c r="J3267" t="s">
        <v>3374</v>
      </c>
      <c r="K3267" t="s">
        <v>8329</v>
      </c>
    </row>
    <row r="3268">
      <c r="A3268" t="s">
        <v>8330</v>
      </c>
      <c r="B3268" t="s">
        <v>8330</v>
      </c>
      <c r="C3268" t="n">
        <v>51</v>
      </c>
      <c r="D3268" t="n">
        <v>0.218056154486595</v>
      </c>
      <c r="E3268" t="n">
        <v>0.826540814227363</v>
      </c>
      <c r="F3268" t="n">
        <v>0.814814814814815</v>
      </c>
      <c r="G3268" t="n">
        <v>0.931726907630522</v>
      </c>
      <c r="H3268" t="n">
        <v>0.853181688774709</v>
      </c>
      <c r="I3268" t="n">
        <v>191</v>
      </c>
      <c r="J3268" t="s">
        <v>7591</v>
      </c>
      <c r="K3268" t="s">
        <v>8331</v>
      </c>
    </row>
    <row r="3269">
      <c r="A3269" t="s">
        <v>8332</v>
      </c>
      <c r="B3269" t="s">
        <v>8332</v>
      </c>
      <c r="C3269" t="n">
        <v>29</v>
      </c>
      <c r="D3269" t="n">
        <v>-0.281586956164471</v>
      </c>
      <c r="E3269" t="n">
        <v>-0.758560693474297</v>
      </c>
      <c r="F3269" t="n">
        <v>0.815094339622642</v>
      </c>
      <c r="G3269" t="n">
        <v>0.931726907630522</v>
      </c>
      <c r="H3269" t="n">
        <v>0.853181688774709</v>
      </c>
      <c r="I3269" t="n">
        <v>413</v>
      </c>
      <c r="J3269" t="s">
        <v>8333</v>
      </c>
      <c r="K3269" t="s">
        <v>8334</v>
      </c>
    </row>
    <row r="3270">
      <c r="A3270" t="s">
        <v>8335</v>
      </c>
      <c r="B3270" t="s">
        <v>8335</v>
      </c>
      <c r="C3270" t="n">
        <v>16</v>
      </c>
      <c r="D3270" t="n">
        <v>-0.309261148185209</v>
      </c>
      <c r="E3270" t="n">
        <v>-0.742363802140345</v>
      </c>
      <c r="F3270" t="n">
        <v>0.815261044176707</v>
      </c>
      <c r="G3270" t="n">
        <v>0.931726907630522</v>
      </c>
      <c r="H3270" t="n">
        <v>0.853181688774709</v>
      </c>
      <c r="I3270" t="n">
        <v>340</v>
      </c>
      <c r="J3270" t="s">
        <v>1693</v>
      </c>
      <c r="K3270" t="s">
        <v>8336</v>
      </c>
    </row>
    <row r="3271">
      <c r="A3271" t="s">
        <v>8337</v>
      </c>
      <c r="B3271" t="s">
        <v>8337</v>
      </c>
      <c r="C3271" t="n">
        <v>11</v>
      </c>
      <c r="D3271" t="n">
        <v>0.288207954531703</v>
      </c>
      <c r="E3271" t="n">
        <v>0.72419335286584</v>
      </c>
      <c r="F3271" t="n">
        <v>0.815602836879433</v>
      </c>
      <c r="G3271" t="n">
        <v>0.931832476630446</v>
      </c>
      <c r="H3271" t="n">
        <v>0.853278358235363</v>
      </c>
      <c r="I3271" t="n">
        <v>15</v>
      </c>
      <c r="J3271" t="s">
        <v>6311</v>
      </c>
      <c r="K3271" t="s">
        <v>6312</v>
      </c>
    </row>
    <row r="3272">
      <c r="A3272" t="s">
        <v>8338</v>
      </c>
      <c r="B3272" t="s">
        <v>8338</v>
      </c>
      <c r="C3272" t="n">
        <v>12</v>
      </c>
      <c r="D3272" t="n">
        <v>0.281626775542802</v>
      </c>
      <c r="E3272" t="n">
        <v>0.72106630310195</v>
      </c>
      <c r="F3272" t="n">
        <v>0.816254416961131</v>
      </c>
      <c r="G3272" t="n">
        <v>0.932291807327051</v>
      </c>
      <c r="H3272" t="n">
        <v>0.853698967038464</v>
      </c>
      <c r="I3272" t="n">
        <v>120</v>
      </c>
      <c r="J3272" t="s">
        <v>1943</v>
      </c>
      <c r="K3272" t="s">
        <v>8339</v>
      </c>
    </row>
    <row r="3273">
      <c r="A3273" t="s">
        <v>8340</v>
      </c>
      <c r="B3273" t="s">
        <v>8340</v>
      </c>
      <c r="C3273" t="n">
        <v>22</v>
      </c>
      <c r="D3273" t="n">
        <v>-0.290081852746599</v>
      </c>
      <c r="E3273" t="n">
        <v>-0.743006503619879</v>
      </c>
      <c r="F3273" t="n">
        <v>0.817245817245817</v>
      </c>
      <c r="G3273" t="n">
        <v>0.932391531740066</v>
      </c>
      <c r="H3273" t="n">
        <v>0.853790284614903</v>
      </c>
      <c r="I3273" t="n">
        <v>251</v>
      </c>
      <c r="J3273" t="s">
        <v>588</v>
      </c>
      <c r="K3273" t="s">
        <v>8341</v>
      </c>
    </row>
    <row r="3274">
      <c r="A3274" t="s">
        <v>8342</v>
      </c>
      <c r="B3274" t="s">
        <v>8342</v>
      </c>
      <c r="C3274" t="n">
        <v>15</v>
      </c>
      <c r="D3274" t="n">
        <v>-0.31224741518432</v>
      </c>
      <c r="E3274" t="n">
        <v>-0.739133401777937</v>
      </c>
      <c r="F3274" t="n">
        <v>0.81744966442953</v>
      </c>
      <c r="G3274" t="n">
        <v>0.932391531740066</v>
      </c>
      <c r="H3274" t="n">
        <v>0.853790284614903</v>
      </c>
      <c r="I3274" t="n">
        <v>293</v>
      </c>
      <c r="J3274" t="s">
        <v>4031</v>
      </c>
      <c r="K3274" t="s">
        <v>8343</v>
      </c>
    </row>
    <row r="3275">
      <c r="A3275" t="s">
        <v>8344</v>
      </c>
      <c r="B3275" t="s">
        <v>8344</v>
      </c>
      <c r="C3275" t="n">
        <v>11</v>
      </c>
      <c r="D3275" t="n">
        <v>-0.334146778730916</v>
      </c>
      <c r="E3275" t="n">
        <v>-0.738192222748688</v>
      </c>
      <c r="F3275" t="n">
        <v>0.816666666666667</v>
      </c>
      <c r="G3275" t="n">
        <v>0.932391531740066</v>
      </c>
      <c r="H3275" t="n">
        <v>0.853790284614903</v>
      </c>
      <c r="I3275" t="n">
        <v>174</v>
      </c>
      <c r="J3275" t="s">
        <v>3775</v>
      </c>
      <c r="K3275" t="s">
        <v>8345</v>
      </c>
    </row>
    <row r="3276">
      <c r="A3276" t="s">
        <v>8346</v>
      </c>
      <c r="B3276" t="s">
        <v>8346</v>
      </c>
      <c r="C3276" t="n">
        <v>10</v>
      </c>
      <c r="D3276" t="n">
        <v>0.286880564905343</v>
      </c>
      <c r="E3276" t="n">
        <v>0.725194757084496</v>
      </c>
      <c r="F3276" t="n">
        <v>0.817589576547231</v>
      </c>
      <c r="G3276" t="n">
        <v>0.932391531740066</v>
      </c>
      <c r="H3276" t="n">
        <v>0.853790284614903</v>
      </c>
      <c r="I3276" t="n">
        <v>108</v>
      </c>
      <c r="J3276" t="s">
        <v>3801</v>
      </c>
      <c r="K3276" t="s">
        <v>8347</v>
      </c>
    </row>
    <row r="3277">
      <c r="A3277" t="s">
        <v>8348</v>
      </c>
      <c r="B3277" t="s">
        <v>8348</v>
      </c>
      <c r="C3277" t="n">
        <v>10</v>
      </c>
      <c r="D3277" t="n">
        <v>0.286880564905343</v>
      </c>
      <c r="E3277" t="n">
        <v>0.725194757084496</v>
      </c>
      <c r="F3277" t="n">
        <v>0.817589576547231</v>
      </c>
      <c r="G3277" t="n">
        <v>0.932391531740066</v>
      </c>
      <c r="H3277" t="n">
        <v>0.853790284614903</v>
      </c>
      <c r="I3277" t="n">
        <v>108</v>
      </c>
      <c r="J3277" t="s">
        <v>3801</v>
      </c>
      <c r="K3277" t="s">
        <v>8347</v>
      </c>
    </row>
    <row r="3278">
      <c r="A3278" t="s">
        <v>8349</v>
      </c>
      <c r="B3278" t="s">
        <v>8349</v>
      </c>
      <c r="C3278" t="n">
        <v>13</v>
      </c>
      <c r="D3278" t="n">
        <v>0.27307589083173</v>
      </c>
      <c r="E3278" t="n">
        <v>0.717342306258289</v>
      </c>
      <c r="F3278" t="n">
        <v>0.818840579710145</v>
      </c>
      <c r="G3278" t="n">
        <v>0.933533233383308</v>
      </c>
      <c r="H3278" t="n">
        <v>0.854835740024725</v>
      </c>
      <c r="I3278" t="n">
        <v>82</v>
      </c>
      <c r="J3278" t="s">
        <v>7420</v>
      </c>
      <c r="K3278" t="s">
        <v>5859</v>
      </c>
    </row>
    <row r="3279">
      <c r="A3279" t="s">
        <v>8350</v>
      </c>
      <c r="B3279" t="s">
        <v>8350</v>
      </c>
      <c r="C3279" t="n">
        <v>23</v>
      </c>
      <c r="D3279" t="n">
        <v>-0.285975036802916</v>
      </c>
      <c r="E3279" t="n">
        <v>-0.742359359955958</v>
      </c>
      <c r="F3279" t="n">
        <v>0.82015306122449</v>
      </c>
      <c r="G3279" t="n">
        <v>0.934464907914385</v>
      </c>
      <c r="H3279" t="n">
        <v>0.855688873752325</v>
      </c>
      <c r="I3279" t="n">
        <v>174</v>
      </c>
      <c r="J3279" t="s">
        <v>1777</v>
      </c>
      <c r="K3279" t="s">
        <v>8351</v>
      </c>
    </row>
    <row r="3280">
      <c r="A3280" t="s">
        <v>8352</v>
      </c>
      <c r="B3280" t="s">
        <v>8352</v>
      </c>
      <c r="C3280" t="n">
        <v>18</v>
      </c>
      <c r="D3280" t="n">
        <v>-0.297610320833884</v>
      </c>
      <c r="E3280" t="n">
        <v>-0.731012411497507</v>
      </c>
      <c r="F3280" t="n">
        <v>0.820343461030383</v>
      </c>
      <c r="G3280" t="n">
        <v>0.934464907914385</v>
      </c>
      <c r="H3280" t="n">
        <v>0.855688873752325</v>
      </c>
      <c r="I3280" t="n">
        <v>258</v>
      </c>
      <c r="J3280" t="s">
        <v>5447</v>
      </c>
      <c r="K3280" t="s">
        <v>8353</v>
      </c>
    </row>
    <row r="3281">
      <c r="A3281" t="s">
        <v>8354</v>
      </c>
      <c r="B3281" t="s">
        <v>8354</v>
      </c>
      <c r="C3281" t="n">
        <v>18</v>
      </c>
      <c r="D3281" t="n">
        <v>0.249665051131815</v>
      </c>
      <c r="E3281" t="n">
        <v>0.723102540989681</v>
      </c>
      <c r="F3281" t="n">
        <v>0.820408163265306</v>
      </c>
      <c r="G3281" t="n">
        <v>0.934464907914385</v>
      </c>
      <c r="H3281" t="n">
        <v>0.855688873752325</v>
      </c>
      <c r="I3281" t="n">
        <v>142</v>
      </c>
      <c r="J3281" t="s">
        <v>1567</v>
      </c>
      <c r="K3281" t="s">
        <v>8355</v>
      </c>
    </row>
    <row r="3282">
      <c r="A3282" t="s">
        <v>8356</v>
      </c>
      <c r="B3282" t="s">
        <v>8356</v>
      </c>
      <c r="C3282" t="n">
        <v>17</v>
      </c>
      <c r="D3282" t="n">
        <v>0.262160878618451</v>
      </c>
      <c r="E3282" t="n">
        <v>0.744320218643023</v>
      </c>
      <c r="F3282" t="n">
        <v>0.820717131474104</v>
      </c>
      <c r="G3282" t="n">
        <v>0.93453191197417</v>
      </c>
      <c r="H3282" t="n">
        <v>0.855750229323806</v>
      </c>
      <c r="I3282" t="n">
        <v>141</v>
      </c>
      <c r="J3282" t="s">
        <v>1468</v>
      </c>
      <c r="K3282" t="s">
        <v>8357</v>
      </c>
    </row>
    <row r="3283">
      <c r="A3283" t="s">
        <v>8358</v>
      </c>
      <c r="B3283" t="s">
        <v>8358</v>
      </c>
      <c r="C3283" t="n">
        <v>27</v>
      </c>
      <c r="D3283" t="n">
        <v>-0.27667391687305</v>
      </c>
      <c r="E3283" t="n">
        <v>-0.737729617703209</v>
      </c>
      <c r="F3283" t="n">
        <v>0.821383647798742</v>
      </c>
      <c r="G3283" t="n">
        <v>0.935005883051828</v>
      </c>
      <c r="H3283" t="n">
        <v>0.856184244313773</v>
      </c>
      <c r="I3283" t="n">
        <v>391</v>
      </c>
      <c r="J3283" t="s">
        <v>8359</v>
      </c>
      <c r="K3283" t="s">
        <v>8360</v>
      </c>
    </row>
    <row r="3284">
      <c r="A3284" t="s">
        <v>8361</v>
      </c>
      <c r="B3284" t="s">
        <v>8361</v>
      </c>
      <c r="C3284" t="n">
        <v>16</v>
      </c>
      <c r="D3284" t="n">
        <v>-0.306759968955732</v>
      </c>
      <c r="E3284" t="n">
        <v>-0.736359863612907</v>
      </c>
      <c r="F3284" t="n">
        <v>0.821954484605087</v>
      </c>
      <c r="G3284" t="n">
        <v>0.93537068366878</v>
      </c>
      <c r="H3284" t="n">
        <v>0.856518291987923</v>
      </c>
      <c r="I3284" t="n">
        <v>390</v>
      </c>
      <c r="J3284" t="s">
        <v>4460</v>
      </c>
      <c r="K3284" t="s">
        <v>8362</v>
      </c>
    </row>
    <row r="3285">
      <c r="A3285" t="s">
        <v>8363</v>
      </c>
      <c r="B3285" t="s">
        <v>8363</v>
      </c>
      <c r="C3285" t="n">
        <v>11</v>
      </c>
      <c r="D3285" t="n">
        <v>-0.331297963212497</v>
      </c>
      <c r="E3285" t="n">
        <v>-0.731898660776523</v>
      </c>
      <c r="F3285" t="n">
        <v>0.822222222222222</v>
      </c>
      <c r="G3285" t="n">
        <v>0.935390445256462</v>
      </c>
      <c r="H3285" t="n">
        <v>0.856536387660178</v>
      </c>
      <c r="I3285" t="n">
        <v>248</v>
      </c>
      <c r="J3285" t="s">
        <v>7966</v>
      </c>
      <c r="K3285" t="s">
        <v>8364</v>
      </c>
    </row>
    <row r="3286">
      <c r="A3286" t="s">
        <v>8365</v>
      </c>
      <c r="B3286" t="s">
        <v>8365</v>
      </c>
      <c r="C3286" t="n">
        <v>16</v>
      </c>
      <c r="D3286" t="n">
        <v>-0.306138676303998</v>
      </c>
      <c r="E3286" t="n">
        <v>-0.734868485928093</v>
      </c>
      <c r="F3286" t="n">
        <v>0.823293172690763</v>
      </c>
      <c r="G3286" t="n">
        <v>0.935551878284587</v>
      </c>
      <c r="H3286" t="n">
        <v>0.85668421177305</v>
      </c>
      <c r="I3286" t="n">
        <v>118</v>
      </c>
      <c r="J3286" t="s">
        <v>6286</v>
      </c>
      <c r="K3286" t="s">
        <v>8366</v>
      </c>
    </row>
    <row r="3287">
      <c r="A3287" t="s">
        <v>8367</v>
      </c>
      <c r="B3287" t="s">
        <v>8367</v>
      </c>
      <c r="C3287" t="n">
        <v>11</v>
      </c>
      <c r="D3287" t="n">
        <v>0.287135956598799</v>
      </c>
      <c r="E3287" t="n">
        <v>0.721499694467144</v>
      </c>
      <c r="F3287" t="n">
        <v>0.822695035460993</v>
      </c>
      <c r="G3287" t="n">
        <v>0.935551878284587</v>
      </c>
      <c r="H3287" t="n">
        <v>0.85668421177305</v>
      </c>
      <c r="I3287" t="n">
        <v>49</v>
      </c>
      <c r="J3287" t="s">
        <v>8368</v>
      </c>
      <c r="K3287" t="s">
        <v>8369</v>
      </c>
    </row>
    <row r="3288">
      <c r="A3288" t="s">
        <v>8370</v>
      </c>
      <c r="B3288" t="s">
        <v>8370</v>
      </c>
      <c r="C3288" t="n">
        <v>12</v>
      </c>
      <c r="D3288" t="n">
        <v>-0.321099252746756</v>
      </c>
      <c r="E3288" t="n">
        <v>-0.720495487835351</v>
      </c>
      <c r="F3288" t="n">
        <v>0.82336578581363</v>
      </c>
      <c r="G3288" t="n">
        <v>0.935551878284587</v>
      </c>
      <c r="H3288" t="n">
        <v>0.85668421177305</v>
      </c>
      <c r="I3288" t="n">
        <v>126</v>
      </c>
      <c r="J3288" t="s">
        <v>714</v>
      </c>
      <c r="K3288" t="s">
        <v>8371</v>
      </c>
    </row>
    <row r="3289">
      <c r="A3289" t="s">
        <v>8372</v>
      </c>
      <c r="B3289" t="s">
        <v>8372</v>
      </c>
      <c r="C3289" t="n">
        <v>12</v>
      </c>
      <c r="D3289" t="n">
        <v>0.279843444227006</v>
      </c>
      <c r="E3289" t="n">
        <v>0.716500330578179</v>
      </c>
      <c r="F3289" t="n">
        <v>0.823321554770318</v>
      </c>
      <c r="G3289" t="n">
        <v>0.935551878284587</v>
      </c>
      <c r="H3289" t="n">
        <v>0.85668421177305</v>
      </c>
      <c r="I3289" t="n">
        <v>748</v>
      </c>
      <c r="J3289" t="s">
        <v>7201</v>
      </c>
      <c r="K3289" t="s">
        <v>8373</v>
      </c>
    </row>
    <row r="3290">
      <c r="A3290" t="s">
        <v>8374</v>
      </c>
      <c r="B3290" t="s">
        <v>8374</v>
      </c>
      <c r="C3290" t="n">
        <v>20</v>
      </c>
      <c r="D3290" t="n">
        <v>-0.287501827126482</v>
      </c>
      <c r="E3290" t="n">
        <v>-0.721080617971594</v>
      </c>
      <c r="F3290" t="n">
        <v>0.823684210526316</v>
      </c>
      <c r="G3290" t="n">
        <v>0.935629130594806</v>
      </c>
      <c r="H3290" t="n">
        <v>0.856754951660408</v>
      </c>
      <c r="I3290" t="n">
        <v>52</v>
      </c>
      <c r="J3290" t="s">
        <v>6538</v>
      </c>
      <c r="K3290" t="s">
        <v>8375</v>
      </c>
    </row>
    <row r="3291">
      <c r="A3291" t="s">
        <v>8376</v>
      </c>
      <c r="B3291" t="s">
        <v>8376</v>
      </c>
      <c r="C3291" t="n">
        <v>15</v>
      </c>
      <c r="D3291" t="n">
        <v>0.269679249448477</v>
      </c>
      <c r="E3291" t="n">
        <v>0.734114583736074</v>
      </c>
      <c r="F3291" t="n">
        <v>0.824902723735409</v>
      </c>
      <c r="G3291" t="n">
        <v>0.936632421840013</v>
      </c>
      <c r="H3291" t="n">
        <v>0.857673664763902</v>
      </c>
      <c r="I3291" t="n">
        <v>137</v>
      </c>
      <c r="J3291" t="s">
        <v>8377</v>
      </c>
      <c r="K3291" t="s">
        <v>8378</v>
      </c>
    </row>
    <row r="3292">
      <c r="A3292" t="s">
        <v>8379</v>
      </c>
      <c r="B3292" t="s">
        <v>8379</v>
      </c>
      <c r="C3292" t="n">
        <v>13</v>
      </c>
      <c r="D3292" t="n">
        <v>-0.312485908554088</v>
      </c>
      <c r="E3292" t="n">
        <v>-0.714077670796023</v>
      </c>
      <c r="F3292" t="n">
        <v>0.825068870523416</v>
      </c>
      <c r="G3292" t="n">
        <v>0.936632421840013</v>
      </c>
      <c r="H3292" t="n">
        <v>0.857673664763902</v>
      </c>
      <c r="I3292" t="n">
        <v>171</v>
      </c>
      <c r="J3292" t="s">
        <v>6669</v>
      </c>
      <c r="K3292" t="s">
        <v>8380</v>
      </c>
    </row>
    <row r="3293">
      <c r="A3293" t="s">
        <v>8381</v>
      </c>
      <c r="B3293" t="s">
        <v>8381</v>
      </c>
      <c r="C3293" t="n">
        <v>143</v>
      </c>
      <c r="D3293" t="n">
        <v>-0.24994654861088</v>
      </c>
      <c r="E3293" t="n">
        <v>-0.826937648149283</v>
      </c>
      <c r="F3293" t="n">
        <v>0.826722338204593</v>
      </c>
      <c r="G3293" t="n">
        <v>0.936912848014167</v>
      </c>
      <c r="H3293" t="n">
        <v>0.857930450818788</v>
      </c>
      <c r="I3293" t="n">
        <v>257</v>
      </c>
      <c r="J3293" t="s">
        <v>8382</v>
      </c>
      <c r="K3293" t="s">
        <v>8383</v>
      </c>
    </row>
    <row r="3294">
      <c r="A3294" t="s">
        <v>8384</v>
      </c>
      <c r="B3294" t="s">
        <v>8384</v>
      </c>
      <c r="C3294" t="n">
        <v>106</v>
      </c>
      <c r="D3294" t="n">
        <v>-0.254658926897277</v>
      </c>
      <c r="E3294" t="n">
        <v>-0.814189578657026</v>
      </c>
      <c r="F3294" t="n">
        <v>0.826321467098166</v>
      </c>
      <c r="G3294" t="n">
        <v>0.936912848014167</v>
      </c>
      <c r="H3294" t="n">
        <v>0.857930450818788</v>
      </c>
      <c r="I3294" t="n">
        <v>278</v>
      </c>
      <c r="J3294" t="s">
        <v>8385</v>
      </c>
      <c r="K3294" t="s">
        <v>8386</v>
      </c>
    </row>
    <row r="3295">
      <c r="A3295" t="s">
        <v>8387</v>
      </c>
      <c r="B3295" t="s">
        <v>8387</v>
      </c>
      <c r="C3295" t="n">
        <v>23</v>
      </c>
      <c r="D3295" t="n">
        <v>0.242544911069348</v>
      </c>
      <c r="E3295" t="n">
        <v>0.74551830110981</v>
      </c>
      <c r="F3295" t="n">
        <v>0.825688073394495</v>
      </c>
      <c r="G3295" t="n">
        <v>0.936912848014167</v>
      </c>
      <c r="H3295" t="n">
        <v>0.857930450818788</v>
      </c>
      <c r="I3295" t="n">
        <v>91</v>
      </c>
      <c r="J3295" t="s">
        <v>1138</v>
      </c>
      <c r="K3295" t="s">
        <v>8388</v>
      </c>
    </row>
    <row r="3296">
      <c r="A3296" t="s">
        <v>8389</v>
      </c>
      <c r="B3296" t="s">
        <v>8389</v>
      </c>
      <c r="C3296" t="n">
        <v>27</v>
      </c>
      <c r="D3296" t="n">
        <v>0.224250316298546</v>
      </c>
      <c r="E3296" t="n">
        <v>0.73602197326206</v>
      </c>
      <c r="F3296" t="n">
        <v>0.826086956521739</v>
      </c>
      <c r="G3296" t="n">
        <v>0.936912848014167</v>
      </c>
      <c r="H3296" t="n">
        <v>0.857930450818788</v>
      </c>
      <c r="I3296" t="n">
        <v>191</v>
      </c>
      <c r="J3296" t="s">
        <v>3804</v>
      </c>
      <c r="K3296" t="s">
        <v>8390</v>
      </c>
    </row>
    <row r="3297">
      <c r="A3297" t="s">
        <v>8391</v>
      </c>
      <c r="B3297" t="s">
        <v>8391</v>
      </c>
      <c r="C3297" t="n">
        <v>10</v>
      </c>
      <c r="D3297" t="n">
        <v>-0.344407818845331</v>
      </c>
      <c r="E3297" t="n">
        <v>-0.732906126748834</v>
      </c>
      <c r="F3297" t="n">
        <v>0.827338129496403</v>
      </c>
      <c r="G3297" t="n">
        <v>0.936912848014167</v>
      </c>
      <c r="H3297" t="n">
        <v>0.857930450818788</v>
      </c>
      <c r="I3297" t="n">
        <v>53</v>
      </c>
      <c r="J3297" t="s">
        <v>8392</v>
      </c>
      <c r="K3297" t="s">
        <v>8393</v>
      </c>
    </row>
    <row r="3298">
      <c r="A3298" t="s">
        <v>8394</v>
      </c>
      <c r="B3298" t="s">
        <v>8394</v>
      </c>
      <c r="C3298" t="n">
        <v>15</v>
      </c>
      <c r="D3298" t="n">
        <v>-0.309419789171243</v>
      </c>
      <c r="E3298" t="n">
        <v>-0.732440014635668</v>
      </c>
      <c r="F3298" t="n">
        <v>0.826845637583893</v>
      </c>
      <c r="G3298" t="n">
        <v>0.936912848014167</v>
      </c>
      <c r="H3298" t="n">
        <v>0.857930450818788</v>
      </c>
      <c r="I3298" t="n">
        <v>300</v>
      </c>
      <c r="J3298" t="s">
        <v>5233</v>
      </c>
      <c r="K3298" t="s">
        <v>8395</v>
      </c>
    </row>
    <row r="3299">
      <c r="A3299" t="s">
        <v>8396</v>
      </c>
      <c r="B3299" t="s">
        <v>8396</v>
      </c>
      <c r="C3299" t="n">
        <v>14</v>
      </c>
      <c r="D3299" t="n">
        <v>0.272644177801233</v>
      </c>
      <c r="E3299" t="n">
        <v>0.726183905371928</v>
      </c>
      <c r="F3299" t="n">
        <v>0.827715355805243</v>
      </c>
      <c r="G3299" t="n">
        <v>0.936912848014167</v>
      </c>
      <c r="H3299" t="n">
        <v>0.857930450818788</v>
      </c>
      <c r="I3299" t="n">
        <v>100</v>
      </c>
      <c r="J3299" t="s">
        <v>4001</v>
      </c>
      <c r="K3299" t="s">
        <v>8397</v>
      </c>
    </row>
    <row r="3300">
      <c r="A3300" t="s">
        <v>8398</v>
      </c>
      <c r="B3300" t="s">
        <v>8398</v>
      </c>
      <c r="C3300" t="n">
        <v>10</v>
      </c>
      <c r="D3300" t="n">
        <v>0.2841796875</v>
      </c>
      <c r="E3300" t="n">
        <v>0.718367309102689</v>
      </c>
      <c r="F3300" t="n">
        <v>0.827361563517915</v>
      </c>
      <c r="G3300" t="n">
        <v>0.936912848014167</v>
      </c>
      <c r="H3300" t="n">
        <v>0.857930450818788</v>
      </c>
      <c r="I3300" t="n">
        <v>743</v>
      </c>
      <c r="J3300" t="s">
        <v>7201</v>
      </c>
      <c r="K3300" t="s">
        <v>8399</v>
      </c>
    </row>
    <row r="3301">
      <c r="A3301" t="s">
        <v>8400</v>
      </c>
      <c r="B3301" t="s">
        <v>8400</v>
      </c>
      <c r="C3301" t="n">
        <v>13</v>
      </c>
      <c r="D3301" t="n">
        <v>-0.310150390414682</v>
      </c>
      <c r="E3301" t="n">
        <v>-0.708740657806203</v>
      </c>
      <c r="F3301" t="n">
        <v>0.827823691460055</v>
      </c>
      <c r="G3301" t="n">
        <v>0.936912848014167</v>
      </c>
      <c r="H3301" t="n">
        <v>0.857930450818788</v>
      </c>
      <c r="I3301" t="n">
        <v>362</v>
      </c>
      <c r="J3301" t="s">
        <v>8401</v>
      </c>
      <c r="K3301" t="s">
        <v>8402</v>
      </c>
    </row>
    <row r="3302">
      <c r="A3302" t="s">
        <v>8403</v>
      </c>
      <c r="B3302" t="s">
        <v>8403</v>
      </c>
      <c r="C3302" t="n">
        <v>13</v>
      </c>
      <c r="D3302" t="n">
        <v>-0.308657144563417</v>
      </c>
      <c r="E3302" t="n">
        <v>-0.705328364674872</v>
      </c>
      <c r="F3302" t="n">
        <v>0.827823691460055</v>
      </c>
      <c r="G3302" t="n">
        <v>0.936912848014167</v>
      </c>
      <c r="H3302" t="n">
        <v>0.857930450818788</v>
      </c>
      <c r="I3302" t="n">
        <v>291</v>
      </c>
      <c r="J3302" t="s">
        <v>7111</v>
      </c>
      <c r="K3302" t="s">
        <v>8404</v>
      </c>
    </row>
    <row r="3303">
      <c r="A3303" t="s">
        <v>8405</v>
      </c>
      <c r="B3303" t="s">
        <v>8405</v>
      </c>
      <c r="C3303" t="n">
        <v>76</v>
      </c>
      <c r="D3303" t="n">
        <v>0.207869724623853</v>
      </c>
      <c r="E3303" t="n">
        <v>0.835225446381539</v>
      </c>
      <c r="F3303" t="n">
        <v>0.83</v>
      </c>
      <c r="G3303" t="n">
        <v>0.938523002421307</v>
      </c>
      <c r="H3303" t="n">
        <v>0.859404868102459</v>
      </c>
      <c r="I3303" t="n">
        <v>187</v>
      </c>
      <c r="J3303" t="s">
        <v>871</v>
      </c>
      <c r="K3303" t="s">
        <v>8406</v>
      </c>
    </row>
    <row r="3304">
      <c r="A3304" t="s">
        <v>8407</v>
      </c>
      <c r="B3304" t="s">
        <v>8407</v>
      </c>
      <c r="C3304" t="n">
        <v>81</v>
      </c>
      <c r="D3304" t="n">
        <v>-0.252502084690007</v>
      </c>
      <c r="E3304" t="n">
        <v>-0.791278853755189</v>
      </c>
      <c r="F3304" t="n">
        <v>0.829880043620502</v>
      </c>
      <c r="G3304" t="n">
        <v>0.938523002421307</v>
      </c>
      <c r="H3304" t="n">
        <v>0.859404868102459</v>
      </c>
      <c r="I3304" t="n">
        <v>301</v>
      </c>
      <c r="J3304" t="s">
        <v>8408</v>
      </c>
      <c r="K3304" t="s">
        <v>8409</v>
      </c>
    </row>
    <row r="3305">
      <c r="A3305" t="s">
        <v>8410</v>
      </c>
      <c r="B3305" t="s">
        <v>8410</v>
      </c>
      <c r="C3305" t="n">
        <v>35</v>
      </c>
      <c r="D3305" t="n">
        <v>0.219294660623849</v>
      </c>
      <c r="E3305" t="n">
        <v>0.772692783726685</v>
      </c>
      <c r="F3305" t="n">
        <v>0.83</v>
      </c>
      <c r="G3305" t="n">
        <v>0.938523002421307</v>
      </c>
      <c r="H3305" t="n">
        <v>0.859404868102459</v>
      </c>
      <c r="I3305" t="n">
        <v>37</v>
      </c>
      <c r="J3305" t="s">
        <v>8411</v>
      </c>
      <c r="K3305" t="s">
        <v>8412</v>
      </c>
    </row>
    <row r="3306">
      <c r="A3306" t="s">
        <v>8413</v>
      </c>
      <c r="B3306" t="s">
        <v>8413</v>
      </c>
      <c r="C3306" t="n">
        <v>13</v>
      </c>
      <c r="D3306" t="n">
        <v>-0.307996650646642</v>
      </c>
      <c r="E3306" t="n">
        <v>-0.703819035950744</v>
      </c>
      <c r="F3306" t="n">
        <v>0.830578512396694</v>
      </c>
      <c r="G3306" t="n">
        <v>0.938892987084432</v>
      </c>
      <c r="H3306" t="n">
        <v>0.859743662804127</v>
      </c>
      <c r="I3306" t="n">
        <v>29</v>
      </c>
      <c r="J3306" t="s">
        <v>8414</v>
      </c>
      <c r="K3306" t="s">
        <v>8415</v>
      </c>
    </row>
    <row r="3307">
      <c r="A3307" t="s">
        <v>8416</v>
      </c>
      <c r="B3307" t="s">
        <v>8416</v>
      </c>
      <c r="C3307" t="n">
        <v>25</v>
      </c>
      <c r="D3307" t="n">
        <v>-0.275252941609331</v>
      </c>
      <c r="E3307" t="n">
        <v>-0.724700275481804</v>
      </c>
      <c r="F3307" t="n">
        <v>0.831632653061224</v>
      </c>
      <c r="G3307" t="n">
        <v>0.939800239515044</v>
      </c>
      <c r="H3307" t="n">
        <v>0.86057443323112</v>
      </c>
      <c r="I3307" t="n">
        <v>161</v>
      </c>
      <c r="J3307" t="s">
        <v>5757</v>
      </c>
      <c r="K3307" t="s">
        <v>8417</v>
      </c>
    </row>
    <row r="3308">
      <c r="A3308" t="s">
        <v>8418</v>
      </c>
      <c r="B3308" t="s">
        <v>8418</v>
      </c>
      <c r="C3308" t="n">
        <v>14</v>
      </c>
      <c r="D3308" t="n">
        <v>-0.309238915318047</v>
      </c>
      <c r="E3308" t="n">
        <v>-0.719636591934969</v>
      </c>
      <c r="F3308" t="n">
        <v>0.83265306122449</v>
      </c>
      <c r="G3308" t="n">
        <v>0.94066883481545</v>
      </c>
      <c r="H3308" t="n">
        <v>0.861369805350562</v>
      </c>
      <c r="I3308" t="n">
        <v>67</v>
      </c>
      <c r="J3308" t="s">
        <v>7895</v>
      </c>
      <c r="K3308" t="s">
        <v>8419</v>
      </c>
    </row>
    <row r="3309">
      <c r="A3309" t="s">
        <v>8420</v>
      </c>
      <c r="B3309" t="s">
        <v>8420</v>
      </c>
      <c r="C3309" t="n">
        <v>69</v>
      </c>
      <c r="D3309" t="n">
        <v>0.209960703284478</v>
      </c>
      <c r="E3309" t="n">
        <v>0.83122171984819</v>
      </c>
      <c r="F3309" t="n">
        <v>0.833333333333333</v>
      </c>
      <c r="G3309" t="n">
        <v>0.940868338873779</v>
      </c>
      <c r="H3309" t="n">
        <v>0.861552491079618</v>
      </c>
      <c r="I3309" t="n">
        <v>103</v>
      </c>
      <c r="J3309" t="s">
        <v>7307</v>
      </c>
      <c r="K3309" t="s">
        <v>8421</v>
      </c>
    </row>
    <row r="3310">
      <c r="A3310" t="s">
        <v>8422</v>
      </c>
      <c r="B3310" t="s">
        <v>8422</v>
      </c>
      <c r="C3310" t="n">
        <v>43</v>
      </c>
      <c r="D3310" t="n">
        <v>-0.261648844493433</v>
      </c>
      <c r="E3310" t="n">
        <v>-0.747284796632462</v>
      </c>
      <c r="F3310" t="n">
        <v>0.833131801692866</v>
      </c>
      <c r="G3310" t="n">
        <v>0.940868338873779</v>
      </c>
      <c r="H3310" t="n">
        <v>0.861552491079618</v>
      </c>
      <c r="I3310" t="n">
        <v>362</v>
      </c>
      <c r="J3310" t="s">
        <v>8423</v>
      </c>
      <c r="K3310" t="s">
        <v>8424</v>
      </c>
    </row>
    <row r="3311">
      <c r="A3311" t="s">
        <v>8425</v>
      </c>
      <c r="B3311" t="s">
        <v>8425</v>
      </c>
      <c r="C3311" t="n">
        <v>12</v>
      </c>
      <c r="D3311" t="n">
        <v>0.275520447534648</v>
      </c>
      <c r="E3311" t="n">
        <v>0.705431897055576</v>
      </c>
      <c r="F3311" t="n">
        <v>0.833922261484099</v>
      </c>
      <c r="G3311" t="n">
        <v>0.941248812357883</v>
      </c>
      <c r="H3311" t="n">
        <v>0.861900890387445</v>
      </c>
      <c r="I3311" t="n">
        <v>35</v>
      </c>
      <c r="J3311" t="s">
        <v>8195</v>
      </c>
      <c r="K3311" t="s">
        <v>8426</v>
      </c>
    </row>
    <row r="3312">
      <c r="A3312" t="s">
        <v>8427</v>
      </c>
      <c r="B3312" t="s">
        <v>8427</v>
      </c>
      <c r="C3312" t="n">
        <v>17</v>
      </c>
      <c r="D3312" t="n">
        <v>-0.295935945964003</v>
      </c>
      <c r="E3312" t="n">
        <v>-0.718285147142396</v>
      </c>
      <c r="F3312" t="n">
        <v>0.834886817576565</v>
      </c>
      <c r="G3312" t="n">
        <v>0.942052899566912</v>
      </c>
      <c r="H3312" t="n">
        <v>0.86263719249196</v>
      </c>
      <c r="I3312" t="n">
        <v>49</v>
      </c>
      <c r="J3312" t="s">
        <v>8428</v>
      </c>
      <c r="K3312" t="s">
        <v>8429</v>
      </c>
    </row>
    <row r="3313">
      <c r="A3313" t="s">
        <v>8430</v>
      </c>
      <c r="B3313" t="s">
        <v>8430</v>
      </c>
      <c r="C3313" t="n">
        <v>22</v>
      </c>
      <c r="D3313" t="n">
        <v>-0.282894853259005</v>
      </c>
      <c r="E3313" t="n">
        <v>-0.724597949929828</v>
      </c>
      <c r="F3313" t="n">
        <v>0.835263835263835</v>
      </c>
      <c r="G3313" t="n">
        <v>0.942193746541573</v>
      </c>
      <c r="H3313" t="n">
        <v>0.862766165969827</v>
      </c>
      <c r="I3313" t="n">
        <v>271</v>
      </c>
      <c r="J3313" t="s">
        <v>8431</v>
      </c>
      <c r="K3313" t="s">
        <v>8432</v>
      </c>
    </row>
    <row r="3314">
      <c r="A3314" t="s">
        <v>8433</v>
      </c>
      <c r="B3314" t="s">
        <v>8433</v>
      </c>
      <c r="C3314" t="n">
        <v>76</v>
      </c>
      <c r="D3314" t="n">
        <v>-0.251556224055926</v>
      </c>
      <c r="E3314" t="n">
        <v>-0.781961415618407</v>
      </c>
      <c r="F3314" t="n">
        <v>0.835920177383592</v>
      </c>
      <c r="G3314" t="n">
        <v>0.94222735797578</v>
      </c>
      <c r="H3314" t="n">
        <v>0.862796943937023</v>
      </c>
      <c r="I3314" t="n">
        <v>339</v>
      </c>
      <c r="J3314" t="s">
        <v>8434</v>
      </c>
      <c r="K3314" t="s">
        <v>8435</v>
      </c>
    </row>
    <row r="3315">
      <c r="A3315" t="s">
        <v>8436</v>
      </c>
      <c r="B3315" t="s">
        <v>8436</v>
      </c>
      <c r="C3315" t="n">
        <v>29</v>
      </c>
      <c r="D3315" t="n">
        <v>0.227085983310593</v>
      </c>
      <c r="E3315" t="n">
        <v>0.74826118958274</v>
      </c>
      <c r="F3315" t="n">
        <v>0.835748792270531</v>
      </c>
      <c r="G3315" t="n">
        <v>0.94222735797578</v>
      </c>
      <c r="H3315" t="n">
        <v>0.862796943937023</v>
      </c>
      <c r="I3315" t="n">
        <v>129</v>
      </c>
      <c r="J3315" t="s">
        <v>8437</v>
      </c>
      <c r="K3315" t="s">
        <v>8438</v>
      </c>
    </row>
    <row r="3316">
      <c r="A3316" t="s">
        <v>8439</v>
      </c>
      <c r="B3316" t="s">
        <v>8439</v>
      </c>
      <c r="C3316" t="n">
        <v>28</v>
      </c>
      <c r="D3316" t="n">
        <v>-0.274921055210874</v>
      </c>
      <c r="E3316" t="n">
        <v>-0.736738311090333</v>
      </c>
      <c r="F3316" t="n">
        <v>0.837531486146096</v>
      </c>
      <c r="G3316" t="n">
        <v>0.94222735797578</v>
      </c>
      <c r="H3316" t="n">
        <v>0.862796943937023</v>
      </c>
      <c r="I3316" t="n">
        <v>80</v>
      </c>
      <c r="J3316" t="s">
        <v>1218</v>
      </c>
      <c r="K3316" t="s">
        <v>8440</v>
      </c>
    </row>
    <row r="3317">
      <c r="A3317" t="s">
        <v>8441</v>
      </c>
      <c r="B3317" t="s">
        <v>8441</v>
      </c>
      <c r="C3317" t="n">
        <v>26</v>
      </c>
      <c r="D3317" t="n">
        <v>-0.273503182184934</v>
      </c>
      <c r="E3317" t="n">
        <v>-0.723841938705573</v>
      </c>
      <c r="F3317" t="n">
        <v>0.83756345177665</v>
      </c>
      <c r="G3317" t="n">
        <v>0.94222735797578</v>
      </c>
      <c r="H3317" t="n">
        <v>0.862796943937023</v>
      </c>
      <c r="I3317" t="n">
        <v>252</v>
      </c>
      <c r="J3317" t="s">
        <v>1099</v>
      </c>
      <c r="K3317" t="s">
        <v>8442</v>
      </c>
    </row>
    <row r="3318">
      <c r="A3318" t="s">
        <v>8443</v>
      </c>
      <c r="B3318" t="s">
        <v>8443</v>
      </c>
      <c r="C3318" t="n">
        <v>11</v>
      </c>
      <c r="D3318" t="n">
        <v>-0.326179932947767</v>
      </c>
      <c r="E3318" t="n">
        <v>-0.720591982461186</v>
      </c>
      <c r="F3318" t="n">
        <v>0.8375</v>
      </c>
      <c r="G3318" t="n">
        <v>0.94222735797578</v>
      </c>
      <c r="H3318" t="n">
        <v>0.862796943937023</v>
      </c>
      <c r="I3318" t="n">
        <v>82</v>
      </c>
      <c r="J3318" t="s">
        <v>1212</v>
      </c>
      <c r="K3318" t="s">
        <v>8444</v>
      </c>
    </row>
    <row r="3319">
      <c r="A3319" t="s">
        <v>8445</v>
      </c>
      <c r="B3319" t="s">
        <v>8445</v>
      </c>
      <c r="C3319" t="n">
        <v>18</v>
      </c>
      <c r="D3319" t="n">
        <v>-0.292625792437496</v>
      </c>
      <c r="E3319" t="n">
        <v>-0.718769045363524</v>
      </c>
      <c r="F3319" t="n">
        <v>0.836195508586526</v>
      </c>
      <c r="G3319" t="n">
        <v>0.94222735797578</v>
      </c>
      <c r="H3319" t="n">
        <v>0.862796943937023</v>
      </c>
      <c r="I3319" t="n">
        <v>547</v>
      </c>
      <c r="J3319" t="s">
        <v>8446</v>
      </c>
      <c r="K3319" t="s">
        <v>8447</v>
      </c>
    </row>
    <row r="3320">
      <c r="A3320" t="s">
        <v>8448</v>
      </c>
      <c r="B3320" t="s">
        <v>8448</v>
      </c>
      <c r="C3320" t="n">
        <v>18</v>
      </c>
      <c r="D3320" t="n">
        <v>-0.29137436424019</v>
      </c>
      <c r="E3320" t="n">
        <v>-0.71569519516315</v>
      </c>
      <c r="F3320" t="n">
        <v>0.837516512549538</v>
      </c>
      <c r="G3320" t="n">
        <v>0.94222735797578</v>
      </c>
      <c r="H3320" t="n">
        <v>0.862796943937023</v>
      </c>
      <c r="I3320" t="n">
        <v>377</v>
      </c>
      <c r="J3320" t="s">
        <v>4915</v>
      </c>
      <c r="K3320" t="s">
        <v>8449</v>
      </c>
    </row>
    <row r="3321">
      <c r="A3321" t="s">
        <v>8450</v>
      </c>
      <c r="B3321" t="s">
        <v>8450</v>
      </c>
      <c r="C3321" t="n">
        <v>19</v>
      </c>
      <c r="D3321" t="n">
        <v>-0.287265745231592</v>
      </c>
      <c r="E3321" t="n">
        <v>-0.715675296865475</v>
      </c>
      <c r="F3321" t="n">
        <v>0.837056504599212</v>
      </c>
      <c r="G3321" t="n">
        <v>0.94222735797578</v>
      </c>
      <c r="H3321" t="n">
        <v>0.862796943937023</v>
      </c>
      <c r="I3321" t="n">
        <v>190</v>
      </c>
      <c r="J3321" t="s">
        <v>8451</v>
      </c>
      <c r="K3321" t="s">
        <v>8452</v>
      </c>
    </row>
    <row r="3322">
      <c r="A3322" t="s">
        <v>8453</v>
      </c>
      <c r="B3322" t="s">
        <v>8453</v>
      </c>
      <c r="C3322" t="n">
        <v>18</v>
      </c>
      <c r="D3322" t="n">
        <v>0.246062992125984</v>
      </c>
      <c r="E3322" t="n">
        <v>0.712669931346868</v>
      </c>
      <c r="F3322" t="n">
        <v>0.836734693877551</v>
      </c>
      <c r="G3322" t="n">
        <v>0.94222735797578</v>
      </c>
      <c r="H3322" t="n">
        <v>0.862796943937023</v>
      </c>
      <c r="I3322" t="n">
        <v>784</v>
      </c>
      <c r="J3322" t="s">
        <v>8454</v>
      </c>
      <c r="K3322" t="s">
        <v>8455</v>
      </c>
    </row>
    <row r="3323">
      <c r="A3323" t="s">
        <v>8456</v>
      </c>
      <c r="B3323" t="s">
        <v>8456</v>
      </c>
      <c r="C3323" t="n">
        <v>24</v>
      </c>
      <c r="D3323" t="n">
        <v>-0.276916778833596</v>
      </c>
      <c r="E3323" t="n">
        <v>-0.725457830151914</v>
      </c>
      <c r="F3323" t="n">
        <v>0.838216560509554</v>
      </c>
      <c r="G3323" t="n">
        <v>0.942567689139882</v>
      </c>
      <c r="H3323" t="n">
        <v>0.863108584950021</v>
      </c>
      <c r="I3323" t="n">
        <v>342</v>
      </c>
      <c r="J3323" t="s">
        <v>8457</v>
      </c>
      <c r="K3323" t="s">
        <v>8458</v>
      </c>
    </row>
    <row r="3324">
      <c r="A3324" t="s">
        <v>8459</v>
      </c>
      <c r="B3324" t="s">
        <v>8459</v>
      </c>
      <c r="C3324" t="n">
        <v>21</v>
      </c>
      <c r="D3324" t="n">
        <v>-0.282968907229789</v>
      </c>
      <c r="E3324" t="n">
        <v>-0.713173093432501</v>
      </c>
      <c r="F3324" t="n">
        <v>0.838370565045992</v>
      </c>
      <c r="G3324" t="n">
        <v>0.942567689139882</v>
      </c>
      <c r="H3324" t="n">
        <v>0.863108584950021</v>
      </c>
      <c r="I3324" t="n">
        <v>16</v>
      </c>
      <c r="J3324" t="s">
        <v>3969</v>
      </c>
      <c r="K3324" t="s">
        <v>8460</v>
      </c>
    </row>
    <row r="3325">
      <c r="A3325" t="s">
        <v>8461</v>
      </c>
      <c r="B3325" t="s">
        <v>8461</v>
      </c>
      <c r="C3325" t="n">
        <v>33</v>
      </c>
      <c r="D3325" t="n">
        <v>-0.275558619466367</v>
      </c>
      <c r="E3325" t="n">
        <v>-0.751510211646066</v>
      </c>
      <c r="F3325" t="n">
        <v>0.840597758405978</v>
      </c>
      <c r="G3325" t="n">
        <v>0.943897174254317</v>
      </c>
      <c r="H3325" t="n">
        <v>0.864325993555317</v>
      </c>
      <c r="I3325" t="n">
        <v>258</v>
      </c>
      <c r="J3325" t="s">
        <v>8462</v>
      </c>
      <c r="K3325" t="s">
        <v>8463</v>
      </c>
    </row>
    <row r="3326">
      <c r="A3326" t="s">
        <v>8464</v>
      </c>
      <c r="B3326" t="s">
        <v>8464</v>
      </c>
      <c r="C3326" t="n">
        <v>33</v>
      </c>
      <c r="D3326" t="n">
        <v>-0.275337785149858</v>
      </c>
      <c r="E3326" t="n">
        <v>-0.750907946892889</v>
      </c>
      <c r="F3326" t="n">
        <v>0.840597758405978</v>
      </c>
      <c r="G3326" t="n">
        <v>0.943897174254317</v>
      </c>
      <c r="H3326" t="n">
        <v>0.864325993555317</v>
      </c>
      <c r="I3326" t="n">
        <v>175</v>
      </c>
      <c r="J3326" t="s">
        <v>8465</v>
      </c>
      <c r="K3326" t="s">
        <v>8466</v>
      </c>
    </row>
    <row r="3327">
      <c r="A3327" t="s">
        <v>8467</v>
      </c>
      <c r="B3327" t="s">
        <v>8467</v>
      </c>
      <c r="C3327" t="n">
        <v>31</v>
      </c>
      <c r="D3327" t="n">
        <v>-0.266236221011545</v>
      </c>
      <c r="E3327" t="n">
        <v>-0.722862082438146</v>
      </c>
      <c r="F3327" t="n">
        <v>0.84</v>
      </c>
      <c r="G3327" t="n">
        <v>0.943897174254317</v>
      </c>
      <c r="H3327" t="n">
        <v>0.864325993555317</v>
      </c>
      <c r="I3327" t="n">
        <v>80</v>
      </c>
      <c r="J3327" t="s">
        <v>8468</v>
      </c>
      <c r="K3327" t="s">
        <v>8469</v>
      </c>
    </row>
    <row r="3328">
      <c r="A3328" t="s">
        <v>8470</v>
      </c>
      <c r="B3328" t="s">
        <v>8470</v>
      </c>
      <c r="C3328" t="n">
        <v>16</v>
      </c>
      <c r="D3328" t="n">
        <v>-0.300266090349222</v>
      </c>
      <c r="E3328" t="n">
        <v>-0.720771677249195</v>
      </c>
      <c r="F3328" t="n">
        <v>0.840696117804552</v>
      </c>
      <c r="G3328" t="n">
        <v>0.943897174254317</v>
      </c>
      <c r="H3328" t="n">
        <v>0.864325993555317</v>
      </c>
      <c r="I3328" t="n">
        <v>190</v>
      </c>
      <c r="J3328" t="s">
        <v>3502</v>
      </c>
      <c r="K3328" t="s">
        <v>8471</v>
      </c>
    </row>
    <row r="3329">
      <c r="A3329" t="s">
        <v>8472</v>
      </c>
      <c r="B3329" t="s">
        <v>8472</v>
      </c>
      <c r="C3329" t="n">
        <v>14</v>
      </c>
      <c r="D3329" t="n">
        <v>-0.305002625556078</v>
      </c>
      <c r="E3329" t="n">
        <v>-0.709778230080294</v>
      </c>
      <c r="F3329" t="n">
        <v>0.840816326530612</v>
      </c>
      <c r="G3329" t="n">
        <v>0.943897174254317</v>
      </c>
      <c r="H3329" t="n">
        <v>0.864325993555317</v>
      </c>
      <c r="I3329" t="n">
        <v>359</v>
      </c>
      <c r="J3329" t="s">
        <v>7841</v>
      </c>
      <c r="K3329" t="s">
        <v>8473</v>
      </c>
    </row>
    <row r="3330">
      <c r="A3330" t="s">
        <v>8474</v>
      </c>
      <c r="B3330" t="s">
        <v>8474</v>
      </c>
      <c r="C3330" t="n">
        <v>12</v>
      </c>
      <c r="D3330" t="n">
        <v>-0.316316606474847</v>
      </c>
      <c r="E3330" t="n">
        <v>-0.709763992731123</v>
      </c>
      <c r="F3330" t="n">
        <v>0.84144645340751</v>
      </c>
      <c r="G3330" t="n">
        <v>0.944320802021766</v>
      </c>
      <c r="H3330" t="n">
        <v>0.864713909210735</v>
      </c>
      <c r="I3330" t="n">
        <v>538</v>
      </c>
      <c r="J3330" t="s">
        <v>7260</v>
      </c>
      <c r="K3330" t="s">
        <v>8475</v>
      </c>
    </row>
    <row r="3331">
      <c r="A3331" t="s">
        <v>8476</v>
      </c>
      <c r="B3331" t="s">
        <v>8476</v>
      </c>
      <c r="C3331" t="n">
        <v>65</v>
      </c>
      <c r="D3331" t="n">
        <v>-0.251707842411476</v>
      </c>
      <c r="E3331" t="n">
        <v>-0.769518654717741</v>
      </c>
      <c r="F3331" t="n">
        <v>0.843115124153499</v>
      </c>
      <c r="G3331" t="n">
        <v>0.945523568490984</v>
      </c>
      <c r="H3331" t="n">
        <v>0.865815281639721</v>
      </c>
      <c r="I3331" t="n">
        <v>115</v>
      </c>
      <c r="J3331" t="s">
        <v>1911</v>
      </c>
      <c r="K3331" t="s">
        <v>8477</v>
      </c>
    </row>
    <row r="3332">
      <c r="A3332" t="s">
        <v>8478</v>
      </c>
      <c r="B3332" t="s">
        <v>8478</v>
      </c>
      <c r="C3332" t="n">
        <v>23</v>
      </c>
      <c r="D3332" t="n">
        <v>0.238131921899128</v>
      </c>
      <c r="E3332" t="n">
        <v>0.73195395059636</v>
      </c>
      <c r="F3332" t="n">
        <v>0.844036697247706</v>
      </c>
      <c r="G3332" t="n">
        <v>0.945523568490984</v>
      </c>
      <c r="H3332" t="n">
        <v>0.865815281639721</v>
      </c>
      <c r="I3332" t="n">
        <v>64</v>
      </c>
      <c r="J3332" t="s">
        <v>7698</v>
      </c>
      <c r="K3332" t="s">
        <v>8479</v>
      </c>
    </row>
    <row r="3333">
      <c r="A3333" t="s">
        <v>8480</v>
      </c>
      <c r="B3333" t="s">
        <v>8480</v>
      </c>
      <c r="C3333" t="n">
        <v>16</v>
      </c>
      <c r="D3333" t="n">
        <v>-0.299300919073403</v>
      </c>
      <c r="E3333" t="n">
        <v>-0.718454838479637</v>
      </c>
      <c r="F3333" t="n">
        <v>0.843373493975904</v>
      </c>
      <c r="G3333" t="n">
        <v>0.945523568490984</v>
      </c>
      <c r="H3333" t="n">
        <v>0.865815281639721</v>
      </c>
      <c r="I3333" t="n">
        <v>311</v>
      </c>
      <c r="J3333" t="s">
        <v>8481</v>
      </c>
      <c r="K3333" t="s">
        <v>8482</v>
      </c>
    </row>
    <row r="3334">
      <c r="A3334" t="s">
        <v>8483</v>
      </c>
      <c r="B3334" t="s">
        <v>8483</v>
      </c>
      <c r="C3334" t="n">
        <v>11</v>
      </c>
      <c r="D3334" t="n">
        <v>-0.322974499517015</v>
      </c>
      <c r="E3334" t="n">
        <v>-0.713510585363461</v>
      </c>
      <c r="F3334" t="n">
        <v>0.843055555555556</v>
      </c>
      <c r="G3334" t="n">
        <v>0.945523568490984</v>
      </c>
      <c r="H3334" t="n">
        <v>0.865815281639721</v>
      </c>
      <c r="I3334" t="n">
        <v>377</v>
      </c>
      <c r="J3334" t="s">
        <v>2637</v>
      </c>
      <c r="K3334" t="s">
        <v>8484</v>
      </c>
    </row>
    <row r="3335">
      <c r="A3335" t="s">
        <v>8485</v>
      </c>
      <c r="B3335" t="s">
        <v>8485</v>
      </c>
      <c r="C3335" t="n">
        <v>14</v>
      </c>
      <c r="D3335" t="n">
        <v>-0.303381312080143</v>
      </c>
      <c r="E3335" t="n">
        <v>-0.706005236299482</v>
      </c>
      <c r="F3335" t="n">
        <v>0.843537414965986</v>
      </c>
      <c r="G3335" t="n">
        <v>0.945523568490984</v>
      </c>
      <c r="H3335" t="n">
        <v>0.865815281639721</v>
      </c>
      <c r="I3335" t="n">
        <v>393</v>
      </c>
      <c r="J3335" t="s">
        <v>7379</v>
      </c>
      <c r="K3335" t="s">
        <v>8486</v>
      </c>
    </row>
    <row r="3336">
      <c r="A3336" t="s">
        <v>8487</v>
      </c>
      <c r="B3336" t="s">
        <v>8487</v>
      </c>
      <c r="C3336" t="n">
        <v>11</v>
      </c>
      <c r="D3336" t="n">
        <v>0.277174697300348</v>
      </c>
      <c r="E3336" t="n">
        <v>0.696469581117801</v>
      </c>
      <c r="F3336" t="n">
        <v>0.843971631205674</v>
      </c>
      <c r="G3336" t="n">
        <v>0.945523568490984</v>
      </c>
      <c r="H3336" t="n">
        <v>0.865815281639721</v>
      </c>
      <c r="I3336" t="n">
        <v>91</v>
      </c>
      <c r="J3336" t="s">
        <v>6715</v>
      </c>
      <c r="K3336" t="s">
        <v>8488</v>
      </c>
    </row>
    <row r="3337">
      <c r="A3337" t="s">
        <v>8489</v>
      </c>
      <c r="B3337" t="s">
        <v>8489</v>
      </c>
      <c r="C3337" t="n">
        <v>26</v>
      </c>
      <c r="D3337" t="n">
        <v>-0.271813128832022</v>
      </c>
      <c r="E3337" t="n">
        <v>-0.719369115078021</v>
      </c>
      <c r="F3337" t="n">
        <v>0.845177664974619</v>
      </c>
      <c r="G3337" t="n">
        <v>0.946517912573494</v>
      </c>
      <c r="H3337" t="n">
        <v>0.866725801832485</v>
      </c>
      <c r="I3337" t="n">
        <v>434</v>
      </c>
      <c r="J3337" t="s">
        <v>8490</v>
      </c>
      <c r="K3337" t="s">
        <v>8491</v>
      </c>
    </row>
    <row r="3338">
      <c r="A3338" t="s">
        <v>8492</v>
      </c>
      <c r="B3338" t="s">
        <v>8492</v>
      </c>
      <c r="C3338" t="n">
        <v>11</v>
      </c>
      <c r="D3338" t="n">
        <v>-0.320902814660364</v>
      </c>
      <c r="E3338" t="n">
        <v>-0.708933849190889</v>
      </c>
      <c r="F3338" t="n">
        <v>0.847222222222222</v>
      </c>
      <c r="G3338" t="n">
        <v>0.947671324018629</v>
      </c>
      <c r="H3338" t="n">
        <v>0.86778197989985</v>
      </c>
      <c r="I3338" t="n">
        <v>39</v>
      </c>
      <c r="J3338" t="s">
        <v>8493</v>
      </c>
      <c r="K3338" t="s">
        <v>8494</v>
      </c>
    </row>
    <row r="3339">
      <c r="A3339" t="s">
        <v>8495</v>
      </c>
      <c r="B3339" t="s">
        <v>8495</v>
      </c>
      <c r="C3339" t="n">
        <v>12</v>
      </c>
      <c r="D3339" t="n">
        <v>-0.31503461932285</v>
      </c>
      <c r="E3339" t="n">
        <v>-0.706887418118834</v>
      </c>
      <c r="F3339" t="n">
        <v>0.847009735744089</v>
      </c>
      <c r="G3339" t="n">
        <v>0.947671324018629</v>
      </c>
      <c r="H3339" t="n">
        <v>0.86778197989985</v>
      </c>
      <c r="I3339" t="n">
        <v>177</v>
      </c>
      <c r="J3339" t="s">
        <v>828</v>
      </c>
      <c r="K3339" t="s">
        <v>8496</v>
      </c>
    </row>
    <row r="3340">
      <c r="A3340" t="s">
        <v>8497</v>
      </c>
      <c r="B3340" t="s">
        <v>8497</v>
      </c>
      <c r="C3340" t="n">
        <v>17</v>
      </c>
      <c r="D3340" t="n">
        <v>-0.289635232538974</v>
      </c>
      <c r="E3340" t="n">
        <v>-0.702992280793037</v>
      </c>
      <c r="F3340" t="n">
        <v>0.846870838881491</v>
      </c>
      <c r="G3340" t="n">
        <v>0.947671324018629</v>
      </c>
      <c r="H3340" t="n">
        <v>0.86778197989985</v>
      </c>
      <c r="I3340" t="n">
        <v>59</v>
      </c>
      <c r="J3340" t="s">
        <v>7033</v>
      </c>
      <c r="K3340" t="s">
        <v>8498</v>
      </c>
    </row>
    <row r="3341">
      <c r="A3341" t="s">
        <v>8499</v>
      </c>
      <c r="B3341" t="s">
        <v>8499</v>
      </c>
      <c r="C3341" t="n">
        <v>10</v>
      </c>
      <c r="D3341" t="n">
        <v>0.277608706638129</v>
      </c>
      <c r="E3341" t="n">
        <v>0.701756769899714</v>
      </c>
      <c r="F3341" t="n">
        <v>0.846905537459283</v>
      </c>
      <c r="G3341" t="n">
        <v>0.947671324018629</v>
      </c>
      <c r="H3341" t="n">
        <v>0.86778197989985</v>
      </c>
      <c r="I3341" t="n">
        <v>96</v>
      </c>
      <c r="J3341" t="s">
        <v>6902</v>
      </c>
      <c r="K3341" t="s">
        <v>8500</v>
      </c>
    </row>
    <row r="3342">
      <c r="A3342" t="s">
        <v>8501</v>
      </c>
      <c r="B3342" t="s">
        <v>8501</v>
      </c>
      <c r="C3342" t="n">
        <v>10</v>
      </c>
      <c r="D3342" t="n">
        <v>-0.337957962141303</v>
      </c>
      <c r="E3342" t="n">
        <v>-0.71918071392028</v>
      </c>
      <c r="F3342" t="n">
        <v>0.847482014388489</v>
      </c>
      <c r="G3342" t="n">
        <v>0.94767818190823</v>
      </c>
      <c r="H3342" t="n">
        <v>0.867788259664642</v>
      </c>
      <c r="I3342" t="n">
        <v>291</v>
      </c>
      <c r="J3342" t="s">
        <v>4031</v>
      </c>
      <c r="K3342" t="s">
        <v>8502</v>
      </c>
    </row>
    <row r="3343">
      <c r="A3343" t="s">
        <v>8503</v>
      </c>
      <c r="B3343" t="s">
        <v>8503</v>
      </c>
      <c r="C3343" t="n">
        <v>18</v>
      </c>
      <c r="D3343" t="n">
        <v>0.241277448587913</v>
      </c>
      <c r="E3343" t="n">
        <v>0.698809606576907</v>
      </c>
      <c r="F3343" t="n">
        <v>0.848979591836735</v>
      </c>
      <c r="G3343" t="n">
        <v>0.949068747786368</v>
      </c>
      <c r="H3343" t="n">
        <v>0.869061599883268</v>
      </c>
      <c r="I3343" t="n">
        <v>44</v>
      </c>
      <c r="J3343" t="s">
        <v>4844</v>
      </c>
      <c r="K3343" t="s">
        <v>3902</v>
      </c>
    </row>
    <row r="3344">
      <c r="A3344" t="s">
        <v>8504</v>
      </c>
      <c r="B3344" t="s">
        <v>8504</v>
      </c>
      <c r="C3344" t="n">
        <v>60</v>
      </c>
      <c r="D3344" t="n">
        <v>-0.249162334984343</v>
      </c>
      <c r="E3344" t="n">
        <v>-0.752825726438222</v>
      </c>
      <c r="F3344" t="n">
        <v>0.850746268656716</v>
      </c>
      <c r="G3344" t="n">
        <v>0.950474898236092</v>
      </c>
      <c r="H3344" t="n">
        <v>0.870349210883382</v>
      </c>
      <c r="I3344" t="n">
        <v>315</v>
      </c>
      <c r="J3344" t="s">
        <v>4054</v>
      </c>
      <c r="K3344" t="s">
        <v>8505</v>
      </c>
    </row>
    <row r="3345">
      <c r="A3345" t="s">
        <v>8506</v>
      </c>
      <c r="B3345" t="s">
        <v>8506</v>
      </c>
      <c r="C3345" t="n">
        <v>22</v>
      </c>
      <c r="D3345" t="n">
        <v>-0.277238572312241</v>
      </c>
      <c r="E3345" t="n">
        <v>-0.710110130405944</v>
      </c>
      <c r="F3345" t="n">
        <v>0.850707850707851</v>
      </c>
      <c r="G3345" t="n">
        <v>0.950474898236092</v>
      </c>
      <c r="H3345" t="n">
        <v>0.870349210883382</v>
      </c>
      <c r="I3345" t="n">
        <v>118</v>
      </c>
      <c r="J3345" t="s">
        <v>8507</v>
      </c>
      <c r="K3345" t="s">
        <v>8508</v>
      </c>
    </row>
    <row r="3346">
      <c r="A3346" t="s">
        <v>8509</v>
      </c>
      <c r="B3346" t="s">
        <v>8509</v>
      </c>
      <c r="C3346" t="n">
        <v>10</v>
      </c>
      <c r="D3346" t="n">
        <v>-0.334651269834309</v>
      </c>
      <c r="E3346" t="n">
        <v>-0.712144012316948</v>
      </c>
      <c r="F3346" t="n">
        <v>0.851798561151079</v>
      </c>
      <c r="G3346" t="n">
        <v>0.950513567640511</v>
      </c>
      <c r="H3346" t="n">
        <v>0.870384620430424</v>
      </c>
      <c r="I3346" t="n">
        <v>198</v>
      </c>
      <c r="J3346" t="s">
        <v>8510</v>
      </c>
      <c r="K3346" t="s">
        <v>8511</v>
      </c>
    </row>
    <row r="3347">
      <c r="A3347" t="s">
        <v>8512</v>
      </c>
      <c r="B3347" t="s">
        <v>8512</v>
      </c>
      <c r="C3347" t="n">
        <v>19</v>
      </c>
      <c r="D3347" t="n">
        <v>-0.28357858970339</v>
      </c>
      <c r="E3347" t="n">
        <v>-0.706489356073587</v>
      </c>
      <c r="F3347" t="n">
        <v>0.851511169513798</v>
      </c>
      <c r="G3347" t="n">
        <v>0.950513567640511</v>
      </c>
      <c r="H3347" t="n">
        <v>0.870384620430424</v>
      </c>
      <c r="I3347" t="n">
        <v>161</v>
      </c>
      <c r="J3347" t="s">
        <v>4141</v>
      </c>
      <c r="K3347" t="s">
        <v>8513</v>
      </c>
    </row>
    <row r="3348">
      <c r="A3348" t="s">
        <v>8514</v>
      </c>
      <c r="B3348" t="s">
        <v>8514</v>
      </c>
      <c r="C3348" t="n">
        <v>14</v>
      </c>
      <c r="D3348" t="n">
        <v>-0.301013477829201</v>
      </c>
      <c r="E3348" t="n">
        <v>-0.700494997819754</v>
      </c>
      <c r="F3348" t="n">
        <v>0.851700680272109</v>
      </c>
      <c r="G3348" t="n">
        <v>0.950513567640511</v>
      </c>
      <c r="H3348" t="n">
        <v>0.870384620430424</v>
      </c>
      <c r="I3348" t="n">
        <v>254</v>
      </c>
      <c r="J3348" t="s">
        <v>8515</v>
      </c>
      <c r="K3348" t="s">
        <v>8516</v>
      </c>
    </row>
    <row r="3349">
      <c r="A3349" t="s">
        <v>8517</v>
      </c>
      <c r="B3349" t="s">
        <v>8517</v>
      </c>
      <c r="C3349" t="n">
        <v>12</v>
      </c>
      <c r="D3349" t="n">
        <v>-0.310677637756068</v>
      </c>
      <c r="E3349" t="n">
        <v>-0.69711104669288</v>
      </c>
      <c r="F3349" t="n">
        <v>0.851182197496523</v>
      </c>
      <c r="G3349" t="n">
        <v>0.950513567640511</v>
      </c>
      <c r="H3349" t="n">
        <v>0.870384620430424</v>
      </c>
      <c r="I3349" t="n">
        <v>157</v>
      </c>
      <c r="J3349" t="s">
        <v>7439</v>
      </c>
      <c r="K3349" t="s">
        <v>8518</v>
      </c>
    </row>
    <row r="3350">
      <c r="A3350" t="s">
        <v>8519</v>
      </c>
      <c r="B3350" t="s">
        <v>8519</v>
      </c>
      <c r="C3350" t="n">
        <v>17</v>
      </c>
      <c r="D3350" t="n">
        <v>0.25052002412929</v>
      </c>
      <c r="E3350" t="n">
        <v>0.711269813089667</v>
      </c>
      <c r="F3350" t="n">
        <v>0.852589641434263</v>
      </c>
      <c r="G3350" t="n">
        <v>0.950575174714509</v>
      </c>
      <c r="H3350" t="n">
        <v>0.87044103398573</v>
      </c>
      <c r="I3350" t="n">
        <v>119</v>
      </c>
      <c r="J3350" t="s">
        <v>5646</v>
      </c>
      <c r="K3350" t="s">
        <v>8520</v>
      </c>
    </row>
    <row r="3351">
      <c r="A3351" t="s">
        <v>8521</v>
      </c>
      <c r="B3351" t="s">
        <v>8521</v>
      </c>
      <c r="C3351" t="n">
        <v>24</v>
      </c>
      <c r="D3351" t="n">
        <v>-0.271333747698316</v>
      </c>
      <c r="E3351" t="n">
        <v>-0.710831581536243</v>
      </c>
      <c r="F3351" t="n">
        <v>0.852229299363057</v>
      </c>
      <c r="G3351" t="n">
        <v>0.950575174714509</v>
      </c>
      <c r="H3351" t="n">
        <v>0.87044103398573</v>
      </c>
      <c r="I3351" t="n">
        <v>291</v>
      </c>
      <c r="J3351" t="s">
        <v>3374</v>
      </c>
      <c r="K3351" t="s">
        <v>8522</v>
      </c>
    </row>
    <row r="3352">
      <c r="A3352" t="s">
        <v>8523</v>
      </c>
      <c r="B3352" t="s">
        <v>8523</v>
      </c>
      <c r="C3352" t="n">
        <v>13</v>
      </c>
      <c r="D3352" t="n">
        <v>-0.302606489147192</v>
      </c>
      <c r="E3352" t="n">
        <v>-0.691501699829727</v>
      </c>
      <c r="F3352" t="n">
        <v>0.852617079889807</v>
      </c>
      <c r="G3352" t="n">
        <v>0.950575174714509</v>
      </c>
      <c r="H3352" t="n">
        <v>0.87044103398573</v>
      </c>
      <c r="I3352" t="n">
        <v>251</v>
      </c>
      <c r="J3352" t="s">
        <v>5108</v>
      </c>
      <c r="K3352" t="s">
        <v>8524</v>
      </c>
    </row>
    <row r="3353">
      <c r="A3353" t="s">
        <v>8525</v>
      </c>
      <c r="B3353" t="s">
        <v>8525</v>
      </c>
      <c r="C3353" t="n">
        <v>25</v>
      </c>
      <c r="D3353" t="n">
        <v>0.226708461127749</v>
      </c>
      <c r="E3353" t="n">
        <v>0.719070063400214</v>
      </c>
      <c r="F3353" t="n">
        <v>0.853211009174312</v>
      </c>
      <c r="G3353" t="n">
        <v>0.950953559151321</v>
      </c>
      <c r="H3353" t="n">
        <v>0.870787520354388</v>
      </c>
      <c r="I3353" t="n">
        <v>120</v>
      </c>
      <c r="J3353" t="s">
        <v>8526</v>
      </c>
      <c r="K3353" t="s">
        <v>8527</v>
      </c>
    </row>
    <row r="3354">
      <c r="A3354" t="s">
        <v>8528</v>
      </c>
      <c r="B3354" t="s">
        <v>8528</v>
      </c>
      <c r="C3354" t="n">
        <v>37</v>
      </c>
      <c r="D3354" t="n">
        <v>-0.262226066796261</v>
      </c>
      <c r="E3354" t="n">
        <v>-0.722336818009062</v>
      </c>
      <c r="F3354" t="n">
        <v>0.855018587360595</v>
      </c>
      <c r="G3354" t="n">
        <v>0.952683997130684</v>
      </c>
      <c r="H3354" t="n">
        <v>0.872372081222451</v>
      </c>
      <c r="I3354" t="n">
        <v>359</v>
      </c>
      <c r="J3354" t="s">
        <v>4291</v>
      </c>
      <c r="K3354" t="s">
        <v>8529</v>
      </c>
    </row>
    <row r="3355">
      <c r="A3355" t="s">
        <v>8530</v>
      </c>
      <c r="B3355" t="s">
        <v>8530</v>
      </c>
      <c r="C3355" t="n">
        <v>16</v>
      </c>
      <c r="D3355" t="n">
        <v>-0.296204420566848</v>
      </c>
      <c r="E3355" t="n">
        <v>-0.711021869876445</v>
      </c>
      <c r="F3355" t="n">
        <v>0.855421686746988</v>
      </c>
      <c r="G3355" t="n">
        <v>0.952714025500911</v>
      </c>
      <c r="H3355" t="n">
        <v>0.872399578180424</v>
      </c>
      <c r="I3355" t="n">
        <v>149</v>
      </c>
      <c r="J3355" t="s">
        <v>6605</v>
      </c>
      <c r="K3355" t="s">
        <v>8531</v>
      </c>
    </row>
    <row r="3356">
      <c r="A3356" t="s">
        <v>8532</v>
      </c>
      <c r="B3356" t="s">
        <v>8532</v>
      </c>
      <c r="C3356" t="n">
        <v>11</v>
      </c>
      <c r="D3356" t="n">
        <v>-0.31794768257517</v>
      </c>
      <c r="E3356" t="n">
        <v>-0.702405414199625</v>
      </c>
      <c r="F3356" t="n">
        <v>0.855555555555556</v>
      </c>
      <c r="G3356" t="n">
        <v>0.952714025500911</v>
      </c>
      <c r="H3356" t="n">
        <v>0.872399578180424</v>
      </c>
      <c r="I3356" t="n">
        <v>291</v>
      </c>
      <c r="J3356" t="s">
        <v>8533</v>
      </c>
      <c r="K3356" t="s">
        <v>8534</v>
      </c>
    </row>
    <row r="3357">
      <c r="A3357" t="s">
        <v>8535</v>
      </c>
      <c r="B3357" t="s">
        <v>8535</v>
      </c>
      <c r="C3357" t="n">
        <v>48</v>
      </c>
      <c r="D3357" t="n">
        <v>-0.256640410603254</v>
      </c>
      <c r="E3357" t="n">
        <v>-0.745773473962862</v>
      </c>
      <c r="F3357" t="n">
        <v>0.856459330143541</v>
      </c>
      <c r="G3357" t="n">
        <v>0.953124276405015</v>
      </c>
      <c r="H3357" t="n">
        <v>0.872775244651273</v>
      </c>
      <c r="I3357" t="n">
        <v>212</v>
      </c>
      <c r="J3357" t="s">
        <v>8536</v>
      </c>
      <c r="K3357" t="s">
        <v>8537</v>
      </c>
    </row>
    <row r="3358">
      <c r="A3358" t="s">
        <v>8538</v>
      </c>
      <c r="B3358" t="s">
        <v>8538</v>
      </c>
      <c r="C3358" t="n">
        <v>39</v>
      </c>
      <c r="D3358" t="n">
        <v>-0.261378149776208</v>
      </c>
      <c r="E3358" t="n">
        <v>-0.732925115110304</v>
      </c>
      <c r="F3358" t="n">
        <v>0.856280193236715</v>
      </c>
      <c r="G3358" t="n">
        <v>0.953124276405015</v>
      </c>
      <c r="H3358" t="n">
        <v>0.872775244651273</v>
      </c>
      <c r="I3358" t="n">
        <v>118</v>
      </c>
      <c r="J3358" t="s">
        <v>4975</v>
      </c>
      <c r="K3358" t="s">
        <v>8539</v>
      </c>
    </row>
    <row r="3359">
      <c r="A3359" t="s">
        <v>8540</v>
      </c>
      <c r="B3359" t="s">
        <v>8540</v>
      </c>
      <c r="C3359" t="n">
        <v>19</v>
      </c>
      <c r="D3359" t="n">
        <v>-0.281414590407541</v>
      </c>
      <c r="E3359" t="n">
        <v>-0.701098108198818</v>
      </c>
      <c r="F3359" t="n">
        <v>0.85676741130092</v>
      </c>
      <c r="G3359" t="n">
        <v>0.953124276405015</v>
      </c>
      <c r="H3359" t="n">
        <v>0.872775244651273</v>
      </c>
      <c r="I3359" t="n">
        <v>384</v>
      </c>
      <c r="J3359" t="s">
        <v>8541</v>
      </c>
      <c r="K3359" t="s">
        <v>8542</v>
      </c>
    </row>
    <row r="3360">
      <c r="A3360" t="s">
        <v>8543</v>
      </c>
      <c r="B3360" t="s">
        <v>8543</v>
      </c>
      <c r="C3360" t="n">
        <v>11</v>
      </c>
      <c r="D3360" t="n">
        <v>-0.316889349798576</v>
      </c>
      <c r="E3360" t="n">
        <v>-0.700067360761765</v>
      </c>
      <c r="F3360" t="n">
        <v>0.856944444444444</v>
      </c>
      <c r="G3360" t="n">
        <v>0.953124276405015</v>
      </c>
      <c r="H3360" t="n">
        <v>0.872775244651273</v>
      </c>
      <c r="I3360" t="n">
        <v>423</v>
      </c>
      <c r="J3360" t="s">
        <v>4592</v>
      </c>
      <c r="K3360" t="s">
        <v>8544</v>
      </c>
    </row>
    <row r="3361">
      <c r="A3361" t="s">
        <v>8545</v>
      </c>
      <c r="B3361" t="s">
        <v>8545</v>
      </c>
      <c r="C3361" t="n">
        <v>10</v>
      </c>
      <c r="D3361" t="n">
        <v>-0.332200958586825</v>
      </c>
      <c r="E3361" t="n">
        <v>-0.706929705244178</v>
      </c>
      <c r="F3361" t="n">
        <v>0.857553956834532</v>
      </c>
      <c r="G3361" t="n">
        <v>0.953234627412619</v>
      </c>
      <c r="H3361" t="n">
        <v>0.872876292993072</v>
      </c>
      <c r="I3361" t="n">
        <v>53</v>
      </c>
      <c r="J3361" t="s">
        <v>1841</v>
      </c>
      <c r="K3361" t="s">
        <v>8546</v>
      </c>
    </row>
    <row r="3362">
      <c r="A3362" t="s">
        <v>8547</v>
      </c>
      <c r="B3362" t="s">
        <v>8547</v>
      </c>
      <c r="C3362" t="n">
        <v>17</v>
      </c>
      <c r="D3362" t="n">
        <v>-0.286000879852038</v>
      </c>
      <c r="E3362" t="n">
        <v>-0.694171109894045</v>
      </c>
      <c r="F3362" t="n">
        <v>0.857523302263648</v>
      </c>
      <c r="G3362" t="n">
        <v>0.953234627412619</v>
      </c>
      <c r="H3362" t="n">
        <v>0.872876292993072</v>
      </c>
      <c r="I3362" t="n">
        <v>237</v>
      </c>
      <c r="J3362" t="s">
        <v>8548</v>
      </c>
      <c r="K3362" t="s">
        <v>8549</v>
      </c>
    </row>
    <row r="3363">
      <c r="A3363" t="s">
        <v>8550</v>
      </c>
      <c r="B3363" t="s">
        <v>8550</v>
      </c>
      <c r="C3363" t="n">
        <v>13</v>
      </c>
      <c r="D3363" t="n">
        <v>-0.300416100019183</v>
      </c>
      <c r="E3363" t="n">
        <v>-0.686496328631061</v>
      </c>
      <c r="F3363" t="n">
        <v>0.858126721763085</v>
      </c>
      <c r="G3363" t="n">
        <v>0.953587576593363</v>
      </c>
      <c r="H3363" t="n">
        <v>0.873199488315235</v>
      </c>
      <c r="I3363" t="n">
        <v>321</v>
      </c>
      <c r="J3363" t="s">
        <v>8551</v>
      </c>
      <c r="K3363" t="s">
        <v>8552</v>
      </c>
    </row>
    <row r="3364">
      <c r="A3364" t="s">
        <v>8553</v>
      </c>
      <c r="B3364" t="s">
        <v>8553</v>
      </c>
      <c r="C3364" t="n">
        <v>134</v>
      </c>
      <c r="D3364" t="n">
        <v>-0.243023198306549</v>
      </c>
      <c r="E3364" t="n">
        <v>-0.798421799970514</v>
      </c>
      <c r="F3364" t="n">
        <v>0.858638743455497</v>
      </c>
      <c r="G3364" t="n">
        <v>0.953589282268055</v>
      </c>
      <c r="H3364" t="n">
        <v>0.873201050200378</v>
      </c>
      <c r="I3364" t="n">
        <v>311</v>
      </c>
      <c r="J3364" t="s">
        <v>8554</v>
      </c>
      <c r="K3364" t="s">
        <v>8555</v>
      </c>
    </row>
    <row r="3365">
      <c r="A3365" t="s">
        <v>8556</v>
      </c>
      <c r="B3365" t="s">
        <v>8556</v>
      </c>
      <c r="C3365" t="n">
        <v>14</v>
      </c>
      <c r="D3365" t="n">
        <v>-0.296346107794297</v>
      </c>
      <c r="E3365" t="n">
        <v>-0.689633459705241</v>
      </c>
      <c r="F3365" t="n">
        <v>0.858503401360544</v>
      </c>
      <c r="G3365" t="n">
        <v>0.953589282268055</v>
      </c>
      <c r="H3365" t="n">
        <v>0.873201050200378</v>
      </c>
      <c r="I3365" t="n">
        <v>255</v>
      </c>
      <c r="J3365" t="s">
        <v>7503</v>
      </c>
      <c r="K3365" t="s">
        <v>8557</v>
      </c>
    </row>
    <row r="3366">
      <c r="A3366" t="s">
        <v>8558</v>
      </c>
      <c r="B3366" t="s">
        <v>8558</v>
      </c>
      <c r="C3366" t="n">
        <v>10</v>
      </c>
      <c r="D3366" t="n">
        <v>-0.331642574220258</v>
      </c>
      <c r="E3366" t="n">
        <v>-0.705741453117063</v>
      </c>
      <c r="F3366" t="n">
        <v>0.858992805755396</v>
      </c>
      <c r="G3366" t="n">
        <v>0.953698996226496</v>
      </c>
      <c r="H3366" t="n">
        <v>0.873301515196695</v>
      </c>
      <c r="I3366" t="n">
        <v>181</v>
      </c>
      <c r="J3366" t="s">
        <v>3147</v>
      </c>
      <c r="K3366" t="s">
        <v>8559</v>
      </c>
    </row>
    <row r="3367">
      <c r="A3367" t="s">
        <v>8560</v>
      </c>
      <c r="B3367" t="s">
        <v>8560</v>
      </c>
      <c r="C3367" t="n">
        <v>48</v>
      </c>
      <c r="D3367" t="n">
        <v>-0.256450198805791</v>
      </c>
      <c r="E3367" t="n">
        <v>-0.745220735940625</v>
      </c>
      <c r="F3367" t="n">
        <v>0.860047846889952</v>
      </c>
      <c r="G3367" t="n">
        <v>0.954019820659401</v>
      </c>
      <c r="H3367" t="n">
        <v>0.873595293909346</v>
      </c>
      <c r="I3367" t="n">
        <v>192</v>
      </c>
      <c r="J3367" t="s">
        <v>6621</v>
      </c>
      <c r="K3367" t="s">
        <v>8561</v>
      </c>
    </row>
    <row r="3368">
      <c r="A3368" t="s">
        <v>8562</v>
      </c>
      <c r="B3368" t="s">
        <v>8562</v>
      </c>
      <c r="C3368" t="n">
        <v>23</v>
      </c>
      <c r="D3368" t="n">
        <v>-0.272900127476093</v>
      </c>
      <c r="E3368" t="n">
        <v>-0.70841835088099</v>
      </c>
      <c r="F3368" t="n">
        <v>0.85969387755102</v>
      </c>
      <c r="G3368" t="n">
        <v>0.954019820659401</v>
      </c>
      <c r="H3368" t="n">
        <v>0.873595293909346</v>
      </c>
      <c r="I3368" t="n">
        <v>385</v>
      </c>
      <c r="J3368" t="s">
        <v>5227</v>
      </c>
      <c r="K3368" t="s">
        <v>8563</v>
      </c>
    </row>
    <row r="3369">
      <c r="A3369" t="s">
        <v>8564</v>
      </c>
      <c r="B3369" t="s">
        <v>8564</v>
      </c>
      <c r="C3369" t="n">
        <v>14</v>
      </c>
      <c r="D3369" t="n">
        <v>-0.295046567454145</v>
      </c>
      <c r="E3369" t="n">
        <v>-0.686609271172866</v>
      </c>
      <c r="F3369" t="n">
        <v>0.859863945578231</v>
      </c>
      <c r="G3369" t="n">
        <v>0.954019820659401</v>
      </c>
      <c r="H3369" t="n">
        <v>0.873595293909346</v>
      </c>
      <c r="I3369" t="n">
        <v>238</v>
      </c>
      <c r="J3369" t="s">
        <v>8565</v>
      </c>
      <c r="K3369" t="s">
        <v>8566</v>
      </c>
    </row>
    <row r="3370">
      <c r="A3370" t="s">
        <v>8567</v>
      </c>
      <c r="B3370" t="s">
        <v>8567</v>
      </c>
      <c r="C3370" t="n">
        <v>23</v>
      </c>
      <c r="D3370" t="n">
        <v>-0.270831870738025</v>
      </c>
      <c r="E3370" t="n">
        <v>-0.703049386633404</v>
      </c>
      <c r="F3370" t="n">
        <v>0.860969387755102</v>
      </c>
      <c r="G3370" t="n">
        <v>0.954758069399867</v>
      </c>
      <c r="H3370" t="n">
        <v>0.874271307773461</v>
      </c>
      <c r="I3370" t="n">
        <v>83</v>
      </c>
      <c r="J3370" t="s">
        <v>1626</v>
      </c>
      <c r="K3370" t="s">
        <v>8568</v>
      </c>
    </row>
    <row r="3371">
      <c r="A3371" t="s">
        <v>8569</v>
      </c>
      <c r="B3371" t="s">
        <v>8569</v>
      </c>
      <c r="C3371" t="n">
        <v>14</v>
      </c>
      <c r="D3371" t="n">
        <v>-0.293730659339952</v>
      </c>
      <c r="E3371" t="n">
        <v>-0.683546992838254</v>
      </c>
      <c r="F3371" t="n">
        <v>0.861224489795918</v>
      </c>
      <c r="G3371" t="n">
        <v>0.954758069399867</v>
      </c>
      <c r="H3371" t="n">
        <v>0.874271307773461</v>
      </c>
      <c r="I3371" t="n">
        <v>449</v>
      </c>
      <c r="J3371" t="s">
        <v>8570</v>
      </c>
      <c r="K3371" t="s">
        <v>8571</v>
      </c>
    </row>
    <row r="3372">
      <c r="A3372" t="s">
        <v>8572</v>
      </c>
      <c r="B3372" t="s">
        <v>8572</v>
      </c>
      <c r="C3372" t="n">
        <v>165</v>
      </c>
      <c r="D3372" t="n">
        <v>-0.240097689742937</v>
      </c>
      <c r="E3372" t="n">
        <v>-0.805874058642932</v>
      </c>
      <c r="F3372" t="n">
        <v>0.86171310629515</v>
      </c>
      <c r="G3372" t="n">
        <v>0.955016364615449</v>
      </c>
      <c r="H3372" t="n">
        <v>0.874507828524797</v>
      </c>
      <c r="I3372" t="n">
        <v>310</v>
      </c>
      <c r="J3372" t="s">
        <v>8573</v>
      </c>
      <c r="K3372" t="s">
        <v>8574</v>
      </c>
    </row>
    <row r="3373">
      <c r="A3373" t="s">
        <v>8575</v>
      </c>
      <c r="B3373" t="s">
        <v>8575</v>
      </c>
      <c r="C3373" t="n">
        <v>51</v>
      </c>
      <c r="D3373" t="n">
        <v>0.21057793685583</v>
      </c>
      <c r="E3373" t="n">
        <v>0.798194665942507</v>
      </c>
      <c r="F3373" t="n">
        <v>0.864197530864197</v>
      </c>
      <c r="G3373" t="n">
        <v>0.955510789186185</v>
      </c>
      <c r="H3373" t="n">
        <v>0.874960572764314</v>
      </c>
      <c r="I3373" t="n">
        <v>111</v>
      </c>
      <c r="J3373" t="s">
        <v>4975</v>
      </c>
      <c r="K3373" t="s">
        <v>8576</v>
      </c>
    </row>
    <row r="3374">
      <c r="A3374" t="s">
        <v>8577</v>
      </c>
      <c r="B3374" t="s">
        <v>8577</v>
      </c>
      <c r="C3374" t="n">
        <v>110</v>
      </c>
      <c r="D3374" t="n">
        <v>-0.242732572527644</v>
      </c>
      <c r="E3374" t="n">
        <v>-0.78209142614508</v>
      </c>
      <c r="F3374" t="n">
        <v>0.864461045891142</v>
      </c>
      <c r="G3374" t="n">
        <v>0.955510789186185</v>
      </c>
      <c r="H3374" t="n">
        <v>0.874960572764314</v>
      </c>
      <c r="I3374" t="n">
        <v>251</v>
      </c>
      <c r="J3374" t="s">
        <v>8578</v>
      </c>
      <c r="K3374" t="s">
        <v>8579</v>
      </c>
    </row>
    <row r="3375">
      <c r="A3375" t="s">
        <v>8580</v>
      </c>
      <c r="B3375" t="s">
        <v>8580</v>
      </c>
      <c r="C3375" t="n">
        <v>58</v>
      </c>
      <c r="D3375" t="n">
        <v>-0.248671632350451</v>
      </c>
      <c r="E3375" t="n">
        <v>-0.746812771676913</v>
      </c>
      <c r="F3375" t="n">
        <v>0.86411149825784</v>
      </c>
      <c r="G3375" t="n">
        <v>0.955510789186185</v>
      </c>
      <c r="H3375" t="n">
        <v>0.874960572764314</v>
      </c>
      <c r="I3375" t="n">
        <v>183</v>
      </c>
      <c r="J3375" t="s">
        <v>8581</v>
      </c>
      <c r="K3375" t="s">
        <v>8582</v>
      </c>
    </row>
    <row r="3376">
      <c r="A3376" t="s">
        <v>8583</v>
      </c>
      <c r="B3376" t="s">
        <v>8583</v>
      </c>
      <c r="C3376" t="n">
        <v>10</v>
      </c>
      <c r="D3376" t="n">
        <v>-0.331411446783871</v>
      </c>
      <c r="E3376" t="n">
        <v>-0.705249609712475</v>
      </c>
      <c r="F3376" t="n">
        <v>0.863309352517986</v>
      </c>
      <c r="G3376" t="n">
        <v>0.955510789186185</v>
      </c>
      <c r="H3376" t="n">
        <v>0.874960572764314</v>
      </c>
      <c r="I3376" t="n">
        <v>255</v>
      </c>
      <c r="J3376" t="s">
        <v>8584</v>
      </c>
      <c r="K3376" t="s">
        <v>8585</v>
      </c>
    </row>
    <row r="3377">
      <c r="A3377" t="s">
        <v>8586</v>
      </c>
      <c r="B3377" t="s">
        <v>8586</v>
      </c>
      <c r="C3377" t="n">
        <v>26</v>
      </c>
      <c r="D3377" t="n">
        <v>-0.264322845896161</v>
      </c>
      <c r="E3377" t="n">
        <v>-0.699545649484554</v>
      </c>
      <c r="F3377" t="n">
        <v>0.862944162436548</v>
      </c>
      <c r="G3377" t="n">
        <v>0.955510789186185</v>
      </c>
      <c r="H3377" t="n">
        <v>0.874960572764314</v>
      </c>
      <c r="I3377" t="n">
        <v>323</v>
      </c>
      <c r="J3377" t="s">
        <v>8587</v>
      </c>
      <c r="K3377" t="s">
        <v>8588</v>
      </c>
    </row>
    <row r="3378">
      <c r="A3378" t="s">
        <v>8589</v>
      </c>
      <c r="B3378" t="s">
        <v>8589</v>
      </c>
      <c r="C3378" t="n">
        <v>19</v>
      </c>
      <c r="D3378" t="n">
        <v>-0.27781085067064</v>
      </c>
      <c r="E3378" t="n">
        <v>-0.692119984113911</v>
      </c>
      <c r="F3378" t="n">
        <v>0.863337713534823</v>
      </c>
      <c r="G3378" t="n">
        <v>0.955510789186185</v>
      </c>
      <c r="H3378" t="n">
        <v>0.874960572764314</v>
      </c>
      <c r="I3378" t="n">
        <v>67</v>
      </c>
      <c r="J3378" t="s">
        <v>7398</v>
      </c>
      <c r="K3378" t="s">
        <v>8419</v>
      </c>
    </row>
    <row r="3379">
      <c r="A3379" t="s">
        <v>8590</v>
      </c>
      <c r="B3379" t="s">
        <v>8590</v>
      </c>
      <c r="C3379" t="n">
        <v>20</v>
      </c>
      <c r="D3379" t="n">
        <v>-0.275311661743845</v>
      </c>
      <c r="E3379" t="n">
        <v>-0.690506579277151</v>
      </c>
      <c r="F3379" t="n">
        <v>0.863157894736842</v>
      </c>
      <c r="G3379" t="n">
        <v>0.955510789186185</v>
      </c>
      <c r="H3379" t="n">
        <v>0.874960572764314</v>
      </c>
      <c r="I3379" t="n">
        <v>374</v>
      </c>
      <c r="J3379" t="s">
        <v>8591</v>
      </c>
      <c r="K3379" t="s">
        <v>8592</v>
      </c>
    </row>
    <row r="3380">
      <c r="A3380" t="s">
        <v>8593</v>
      </c>
      <c r="B3380" t="s">
        <v>8593</v>
      </c>
      <c r="C3380" t="n">
        <v>15</v>
      </c>
      <c r="D3380" t="n">
        <v>-0.291062854969886</v>
      </c>
      <c r="E3380" t="n">
        <v>-0.688986578153407</v>
      </c>
      <c r="F3380" t="n">
        <v>0.864429530201342</v>
      </c>
      <c r="G3380" t="n">
        <v>0.955510789186185</v>
      </c>
      <c r="H3380" t="n">
        <v>0.874960572764314</v>
      </c>
      <c r="I3380" t="n">
        <v>273</v>
      </c>
      <c r="J3380" t="s">
        <v>6255</v>
      </c>
      <c r="K3380" t="s">
        <v>8594</v>
      </c>
    </row>
    <row r="3381">
      <c r="A3381" t="s">
        <v>8595</v>
      </c>
      <c r="B3381" t="s">
        <v>8595</v>
      </c>
      <c r="C3381" t="n">
        <v>13</v>
      </c>
      <c r="D3381" t="n">
        <v>-0.299310274048729</v>
      </c>
      <c r="E3381" t="n">
        <v>-0.683969348656376</v>
      </c>
      <c r="F3381" t="n">
        <v>0.863636363636364</v>
      </c>
      <c r="G3381" t="n">
        <v>0.955510789186185</v>
      </c>
      <c r="H3381" t="n">
        <v>0.874960572764314</v>
      </c>
      <c r="I3381" t="n">
        <v>164</v>
      </c>
      <c r="J3381" t="s">
        <v>1244</v>
      </c>
      <c r="K3381" t="s">
        <v>8596</v>
      </c>
    </row>
    <row r="3382">
      <c r="A3382" t="s">
        <v>8597</v>
      </c>
      <c r="B3382" t="s">
        <v>8597</v>
      </c>
      <c r="C3382" t="n">
        <v>34</v>
      </c>
      <c r="D3382" t="n">
        <v>-0.264062598567444</v>
      </c>
      <c r="E3382" t="n">
        <v>-0.724205435114397</v>
      </c>
      <c r="F3382" t="n">
        <v>0.864764267990074</v>
      </c>
      <c r="G3382" t="n">
        <v>0.95556323727031</v>
      </c>
      <c r="H3382" t="n">
        <v>0.87500859943889</v>
      </c>
      <c r="I3382" t="n">
        <v>95</v>
      </c>
      <c r="J3382" t="s">
        <v>8598</v>
      </c>
      <c r="K3382" t="s">
        <v>8599</v>
      </c>
    </row>
    <row r="3383">
      <c r="A3383" t="s">
        <v>8600</v>
      </c>
      <c r="B3383" t="s">
        <v>8600</v>
      </c>
      <c r="C3383" t="n">
        <v>26</v>
      </c>
      <c r="D3383" t="n">
        <v>-0.263243854870262</v>
      </c>
      <c r="E3383" t="n">
        <v>-0.696690037532278</v>
      </c>
      <c r="F3383" t="n">
        <v>0.865482233502538</v>
      </c>
      <c r="G3383" t="n">
        <v>0.956073809688197</v>
      </c>
      <c r="H3383" t="n">
        <v>0.875476130250941</v>
      </c>
      <c r="I3383" t="n">
        <v>95</v>
      </c>
      <c r="J3383" t="s">
        <v>4883</v>
      </c>
      <c r="K3383" t="s">
        <v>8601</v>
      </c>
    </row>
    <row r="3384">
      <c r="A3384" t="s">
        <v>8602</v>
      </c>
      <c r="B3384" t="s">
        <v>8602</v>
      </c>
      <c r="C3384" t="n">
        <v>10</v>
      </c>
      <c r="D3384" t="n">
        <v>-0.328267326805213</v>
      </c>
      <c r="E3384" t="n">
        <v>-0.69855886499211</v>
      </c>
      <c r="F3384" t="n">
        <v>0.866187050359712</v>
      </c>
      <c r="G3384" t="n">
        <v>0.956286885385309</v>
      </c>
      <c r="H3384" t="n">
        <v>0.875671243520301</v>
      </c>
      <c r="I3384" t="n">
        <v>176</v>
      </c>
      <c r="J3384" t="s">
        <v>6334</v>
      </c>
      <c r="K3384" t="s">
        <v>8603</v>
      </c>
    </row>
    <row r="3385">
      <c r="A3385" t="s">
        <v>8604</v>
      </c>
      <c r="B3385" t="s">
        <v>8604</v>
      </c>
      <c r="C3385" t="n">
        <v>22</v>
      </c>
      <c r="D3385" t="n">
        <v>-0.272131000154321</v>
      </c>
      <c r="E3385" t="n">
        <v>-0.697027756258404</v>
      </c>
      <c r="F3385" t="n">
        <v>0.866151866151866</v>
      </c>
      <c r="G3385" t="n">
        <v>0.956286885385309</v>
      </c>
      <c r="H3385" t="n">
        <v>0.875671243520301</v>
      </c>
      <c r="I3385" t="n">
        <v>295</v>
      </c>
      <c r="J3385" t="s">
        <v>8605</v>
      </c>
      <c r="K3385" t="s">
        <v>8606</v>
      </c>
    </row>
    <row r="3386">
      <c r="A3386" t="s">
        <v>8607</v>
      </c>
      <c r="B3386" t="s">
        <v>8607</v>
      </c>
      <c r="C3386" t="n">
        <v>108</v>
      </c>
      <c r="D3386" t="n">
        <v>-0.24468527021144</v>
      </c>
      <c r="E3386" t="n">
        <v>-0.784047441672254</v>
      </c>
      <c r="F3386" t="n">
        <v>0.86989247311828</v>
      </c>
      <c r="G3386" t="n">
        <v>0.956577416622955</v>
      </c>
      <c r="H3386" t="n">
        <v>0.87593728277488</v>
      </c>
      <c r="I3386" t="n">
        <v>255</v>
      </c>
      <c r="J3386" t="s">
        <v>8608</v>
      </c>
      <c r="K3386" t="s">
        <v>8609</v>
      </c>
    </row>
    <row r="3387">
      <c r="A3387" t="s">
        <v>8610</v>
      </c>
      <c r="B3387" t="s">
        <v>8610</v>
      </c>
      <c r="C3387" t="n">
        <v>119</v>
      </c>
      <c r="D3387" t="n">
        <v>-0.239422622343159</v>
      </c>
      <c r="E3387" t="n">
        <v>-0.78194477593486</v>
      </c>
      <c r="F3387" t="n">
        <v>0.87117212249208</v>
      </c>
      <c r="G3387" t="n">
        <v>0.956577416622955</v>
      </c>
      <c r="H3387" t="n">
        <v>0.87593728277488</v>
      </c>
      <c r="I3387" t="n">
        <v>343</v>
      </c>
      <c r="J3387" t="s">
        <v>8611</v>
      </c>
      <c r="K3387" t="s">
        <v>8612</v>
      </c>
    </row>
    <row r="3388">
      <c r="A3388" t="s">
        <v>8613</v>
      </c>
      <c r="B3388" t="s">
        <v>8613</v>
      </c>
      <c r="C3388" t="n">
        <v>60</v>
      </c>
      <c r="D3388" t="n">
        <v>-0.243669409002022</v>
      </c>
      <c r="E3388" t="n">
        <v>-0.73622925332694</v>
      </c>
      <c r="F3388" t="n">
        <v>0.871412169919633</v>
      </c>
      <c r="G3388" t="n">
        <v>0.956577416622955</v>
      </c>
      <c r="H3388" t="n">
        <v>0.87593728277488</v>
      </c>
      <c r="I3388" t="n">
        <v>213</v>
      </c>
      <c r="J3388" t="s">
        <v>8614</v>
      </c>
      <c r="K3388" t="s">
        <v>8615</v>
      </c>
    </row>
    <row r="3389">
      <c r="A3389" t="s">
        <v>8616</v>
      </c>
      <c r="B3389" t="s">
        <v>8616</v>
      </c>
      <c r="C3389" t="n">
        <v>35</v>
      </c>
      <c r="D3389" t="n">
        <v>-0.2645492989125</v>
      </c>
      <c r="E3389" t="n">
        <v>-0.725201115293483</v>
      </c>
      <c r="F3389" t="n">
        <v>0.871571072319202</v>
      </c>
      <c r="G3389" t="n">
        <v>0.956577416622955</v>
      </c>
      <c r="H3389" t="n">
        <v>0.87593728277488</v>
      </c>
      <c r="I3389" t="n">
        <v>67</v>
      </c>
      <c r="J3389" t="s">
        <v>8617</v>
      </c>
      <c r="K3389" t="s">
        <v>7399</v>
      </c>
    </row>
    <row r="3390">
      <c r="A3390" t="s">
        <v>8618</v>
      </c>
      <c r="B3390" t="s">
        <v>8618</v>
      </c>
      <c r="C3390" t="n">
        <v>24</v>
      </c>
      <c r="D3390" t="n">
        <v>0.22876793989157</v>
      </c>
      <c r="E3390" t="n">
        <v>0.71257104356371</v>
      </c>
      <c r="F3390" t="n">
        <v>0.870967741935484</v>
      </c>
      <c r="G3390" t="n">
        <v>0.956577416622955</v>
      </c>
      <c r="H3390" t="n">
        <v>0.87593728277488</v>
      </c>
      <c r="I3390" t="n">
        <v>52</v>
      </c>
      <c r="J3390" t="s">
        <v>8619</v>
      </c>
      <c r="K3390" t="s">
        <v>8620</v>
      </c>
    </row>
    <row r="3391">
      <c r="A3391" t="s">
        <v>8621</v>
      </c>
      <c r="B3391" t="s">
        <v>8621</v>
      </c>
      <c r="C3391" t="n">
        <v>20</v>
      </c>
      <c r="D3391" t="n">
        <v>0.234179208607773</v>
      </c>
      <c r="E3391" t="n">
        <v>0.702278327804642</v>
      </c>
      <c r="F3391" t="n">
        <v>0.867768595041322</v>
      </c>
      <c r="G3391" t="n">
        <v>0.956577416622955</v>
      </c>
      <c r="H3391" t="n">
        <v>0.87593728277488</v>
      </c>
      <c r="I3391" t="n">
        <v>140</v>
      </c>
      <c r="J3391" t="s">
        <v>4530</v>
      </c>
      <c r="K3391" t="s">
        <v>8622</v>
      </c>
    </row>
    <row r="3392">
      <c r="A3392" t="s">
        <v>8623</v>
      </c>
      <c r="B3392" t="s">
        <v>8623</v>
      </c>
      <c r="C3392" t="n">
        <v>10</v>
      </c>
      <c r="D3392" t="n">
        <v>-0.327387905996547</v>
      </c>
      <c r="E3392" t="n">
        <v>-0.696687441454681</v>
      </c>
      <c r="F3392" t="n">
        <v>0.869064748201439</v>
      </c>
      <c r="G3392" t="n">
        <v>0.956577416622955</v>
      </c>
      <c r="H3392" t="n">
        <v>0.87593728277488</v>
      </c>
      <c r="I3392" t="n">
        <v>127</v>
      </c>
      <c r="J3392" t="s">
        <v>8624</v>
      </c>
      <c r="K3392" t="s">
        <v>8625</v>
      </c>
    </row>
    <row r="3393">
      <c r="A3393" t="s">
        <v>8626</v>
      </c>
      <c r="B3393" t="s">
        <v>8626</v>
      </c>
      <c r="C3393" t="n">
        <v>10</v>
      </c>
      <c r="D3393" t="n">
        <v>-0.327013059841902</v>
      </c>
      <c r="E3393" t="n">
        <v>-0.695889761993603</v>
      </c>
      <c r="F3393" t="n">
        <v>0.870503597122302</v>
      </c>
      <c r="G3393" t="n">
        <v>0.956577416622955</v>
      </c>
      <c r="H3393" t="n">
        <v>0.87593728277488</v>
      </c>
      <c r="I3393" t="n">
        <v>278</v>
      </c>
      <c r="J3393" t="s">
        <v>8073</v>
      </c>
      <c r="K3393" t="s">
        <v>8627</v>
      </c>
    </row>
    <row r="3394">
      <c r="A3394" t="s">
        <v>8628</v>
      </c>
      <c r="B3394" t="s">
        <v>8628</v>
      </c>
      <c r="C3394" t="n">
        <v>22</v>
      </c>
      <c r="D3394" t="n">
        <v>-0.270417848124152</v>
      </c>
      <c r="E3394" t="n">
        <v>-0.692639742709631</v>
      </c>
      <c r="F3394" t="n">
        <v>0.87001287001287</v>
      </c>
      <c r="G3394" t="n">
        <v>0.956577416622955</v>
      </c>
      <c r="H3394" t="n">
        <v>0.87593728277488</v>
      </c>
      <c r="I3394" t="n">
        <v>637</v>
      </c>
      <c r="J3394" t="s">
        <v>8629</v>
      </c>
      <c r="K3394" t="s">
        <v>8630</v>
      </c>
    </row>
    <row r="3395">
      <c r="A3395" t="s">
        <v>8631</v>
      </c>
      <c r="B3395" t="s">
        <v>8631</v>
      </c>
      <c r="C3395" t="n">
        <v>22</v>
      </c>
      <c r="D3395" t="n">
        <v>-0.27041288336498</v>
      </c>
      <c r="E3395" t="n">
        <v>-0.69262702613216</v>
      </c>
      <c r="F3395" t="n">
        <v>0.87001287001287</v>
      </c>
      <c r="G3395" t="n">
        <v>0.956577416622955</v>
      </c>
      <c r="H3395" t="n">
        <v>0.87593728277488</v>
      </c>
      <c r="I3395" t="n">
        <v>317</v>
      </c>
      <c r="J3395" t="s">
        <v>8632</v>
      </c>
      <c r="K3395" t="s">
        <v>8633</v>
      </c>
    </row>
    <row r="3396">
      <c r="A3396" t="s">
        <v>8634</v>
      </c>
      <c r="B3396" t="s">
        <v>8634</v>
      </c>
      <c r="C3396" t="n">
        <v>14</v>
      </c>
      <c r="D3396" t="n">
        <v>0.259299488480297</v>
      </c>
      <c r="E3396" t="n">
        <v>0.690640514402775</v>
      </c>
      <c r="F3396" t="n">
        <v>0.868913857677903</v>
      </c>
      <c r="G3396" t="n">
        <v>0.956577416622955</v>
      </c>
      <c r="H3396" t="n">
        <v>0.87593728277488</v>
      </c>
      <c r="I3396" t="n">
        <v>15</v>
      </c>
      <c r="J3396" t="s">
        <v>7389</v>
      </c>
      <c r="K3396" t="s">
        <v>6312</v>
      </c>
    </row>
    <row r="3397">
      <c r="A3397" t="s">
        <v>8635</v>
      </c>
      <c r="B3397" t="s">
        <v>8635</v>
      </c>
      <c r="C3397" t="n">
        <v>25</v>
      </c>
      <c r="D3397" t="n">
        <v>-0.262297665797121</v>
      </c>
      <c r="E3397" t="n">
        <v>-0.690590950817884</v>
      </c>
      <c r="F3397" t="n">
        <v>0.871173469387755</v>
      </c>
      <c r="G3397" t="n">
        <v>0.956577416622955</v>
      </c>
      <c r="H3397" t="n">
        <v>0.87593728277488</v>
      </c>
      <c r="I3397" t="n">
        <v>488</v>
      </c>
      <c r="J3397" t="s">
        <v>8636</v>
      </c>
      <c r="K3397" t="s">
        <v>8637</v>
      </c>
    </row>
    <row r="3398">
      <c r="A3398" t="s">
        <v>8638</v>
      </c>
      <c r="B3398" t="s">
        <v>8638</v>
      </c>
      <c r="C3398" t="n">
        <v>16</v>
      </c>
      <c r="D3398" t="n">
        <v>-0.28745733416279</v>
      </c>
      <c r="E3398" t="n">
        <v>-0.690024986308393</v>
      </c>
      <c r="F3398" t="n">
        <v>0.8714859437751</v>
      </c>
      <c r="G3398" t="n">
        <v>0.956577416622955</v>
      </c>
      <c r="H3398" t="n">
        <v>0.87593728277488</v>
      </c>
      <c r="I3398" t="n">
        <v>273</v>
      </c>
      <c r="J3398" t="s">
        <v>8639</v>
      </c>
      <c r="K3398" t="s">
        <v>8640</v>
      </c>
    </row>
    <row r="3399">
      <c r="A3399" t="s">
        <v>8641</v>
      </c>
      <c r="B3399" t="s">
        <v>8641</v>
      </c>
      <c r="C3399" t="n">
        <v>11</v>
      </c>
      <c r="D3399" t="n">
        <v>-0.312217682849833</v>
      </c>
      <c r="E3399" t="n">
        <v>-0.689746781817589</v>
      </c>
      <c r="F3399" t="n">
        <v>0.869444444444444</v>
      </c>
      <c r="G3399" t="n">
        <v>0.956577416622955</v>
      </c>
      <c r="H3399" t="n">
        <v>0.87593728277488</v>
      </c>
      <c r="I3399" t="n">
        <v>359</v>
      </c>
      <c r="J3399" t="s">
        <v>2649</v>
      </c>
      <c r="K3399" t="s">
        <v>8642</v>
      </c>
    </row>
    <row r="3400">
      <c r="A3400" t="s">
        <v>8643</v>
      </c>
      <c r="B3400" t="s">
        <v>8643</v>
      </c>
      <c r="C3400" t="n">
        <v>17</v>
      </c>
      <c r="D3400" t="n">
        <v>-0.283276766294333</v>
      </c>
      <c r="E3400" t="n">
        <v>-0.68755923886481</v>
      </c>
      <c r="F3400" t="n">
        <v>0.866844207723036</v>
      </c>
      <c r="G3400" t="n">
        <v>0.956577416622955</v>
      </c>
      <c r="H3400" t="n">
        <v>0.87593728277488</v>
      </c>
      <c r="I3400" t="n">
        <v>580</v>
      </c>
      <c r="J3400" t="s">
        <v>8644</v>
      </c>
      <c r="K3400" t="s">
        <v>8645</v>
      </c>
    </row>
    <row r="3401">
      <c r="A3401" t="s">
        <v>8646</v>
      </c>
      <c r="B3401" t="s">
        <v>8646</v>
      </c>
      <c r="C3401" t="n">
        <v>12</v>
      </c>
      <c r="D3401" t="n">
        <v>0.267709257936406</v>
      </c>
      <c r="E3401" t="n">
        <v>0.685432429336014</v>
      </c>
      <c r="F3401" t="n">
        <v>0.869257950530035</v>
      </c>
      <c r="G3401" t="n">
        <v>0.956577416622955</v>
      </c>
      <c r="H3401" t="n">
        <v>0.87593728277488</v>
      </c>
      <c r="I3401" t="n">
        <v>11</v>
      </c>
      <c r="J3401" t="s">
        <v>4768</v>
      </c>
      <c r="K3401" t="s">
        <v>8647</v>
      </c>
    </row>
    <row r="3402">
      <c r="A3402" t="s">
        <v>8648</v>
      </c>
      <c r="B3402" t="s">
        <v>8648</v>
      </c>
      <c r="C3402" t="n">
        <v>12</v>
      </c>
      <c r="D3402" t="n">
        <v>-0.30411949669086</v>
      </c>
      <c r="E3402" t="n">
        <v>-0.682395624574484</v>
      </c>
      <c r="F3402" t="n">
        <v>0.869262865090403</v>
      </c>
      <c r="G3402" t="n">
        <v>0.956577416622955</v>
      </c>
      <c r="H3402" t="n">
        <v>0.87593728277488</v>
      </c>
      <c r="I3402" t="n">
        <v>86</v>
      </c>
      <c r="J3402" t="s">
        <v>8649</v>
      </c>
      <c r="K3402" t="s">
        <v>8650</v>
      </c>
    </row>
    <row r="3403">
      <c r="A3403" t="s">
        <v>8651</v>
      </c>
      <c r="B3403" t="s">
        <v>8651</v>
      </c>
      <c r="C3403" t="n">
        <v>16</v>
      </c>
      <c r="D3403" t="n">
        <v>0.240851862893529</v>
      </c>
      <c r="E3403" t="n">
        <v>0.672238737392339</v>
      </c>
      <c r="F3403" t="n">
        <v>0.870588235294118</v>
      </c>
      <c r="G3403" t="n">
        <v>0.956577416622955</v>
      </c>
      <c r="H3403" t="n">
        <v>0.87593728277488</v>
      </c>
      <c r="I3403" t="n">
        <v>100</v>
      </c>
      <c r="J3403" t="s">
        <v>2846</v>
      </c>
      <c r="K3403" t="s">
        <v>8652</v>
      </c>
    </row>
    <row r="3404">
      <c r="A3404" t="s">
        <v>8653</v>
      </c>
      <c r="B3404" t="s">
        <v>8653</v>
      </c>
      <c r="C3404" t="n">
        <v>10</v>
      </c>
      <c r="D3404" t="n">
        <v>0.259981809403408</v>
      </c>
      <c r="E3404" t="n">
        <v>0.657198389088855</v>
      </c>
      <c r="F3404" t="n">
        <v>0.86970684039088</v>
      </c>
      <c r="G3404" t="n">
        <v>0.956577416622955</v>
      </c>
      <c r="H3404" t="n">
        <v>0.87593728277488</v>
      </c>
      <c r="I3404" t="n">
        <v>48</v>
      </c>
      <c r="J3404" t="s">
        <v>6571</v>
      </c>
      <c r="K3404" t="s">
        <v>8654</v>
      </c>
    </row>
    <row r="3405">
      <c r="A3405" t="s">
        <v>8655</v>
      </c>
      <c r="B3405" t="s">
        <v>8655</v>
      </c>
      <c r="C3405" t="n">
        <v>10</v>
      </c>
      <c r="D3405" t="n">
        <v>0.259904135092865</v>
      </c>
      <c r="E3405" t="n">
        <v>0.657002039075445</v>
      </c>
      <c r="F3405" t="n">
        <v>0.86970684039088</v>
      </c>
      <c r="G3405" t="n">
        <v>0.956577416622955</v>
      </c>
      <c r="H3405" t="n">
        <v>0.87593728277488</v>
      </c>
      <c r="I3405" t="n">
        <v>95</v>
      </c>
      <c r="J3405" t="s">
        <v>6902</v>
      </c>
      <c r="K3405" t="s">
        <v>8656</v>
      </c>
    </row>
    <row r="3406">
      <c r="A3406" t="s">
        <v>8657</v>
      </c>
      <c r="B3406" t="s">
        <v>8657</v>
      </c>
      <c r="C3406" t="n">
        <v>84</v>
      </c>
      <c r="D3406" t="n">
        <v>-0.243903835724903</v>
      </c>
      <c r="E3406" t="n">
        <v>-0.764919995224996</v>
      </c>
      <c r="F3406" t="n">
        <v>0.872131147540984</v>
      </c>
      <c r="G3406" t="n">
        <v>0.956630054965683</v>
      </c>
      <c r="H3406" t="n">
        <v>0.875985483669128</v>
      </c>
      <c r="I3406" t="n">
        <v>438</v>
      </c>
      <c r="J3406" t="s">
        <v>8658</v>
      </c>
      <c r="K3406" t="s">
        <v>8659</v>
      </c>
    </row>
    <row r="3407">
      <c r="A3407" t="s">
        <v>8660</v>
      </c>
      <c r="B3407" t="s">
        <v>8660</v>
      </c>
      <c r="C3407" t="n">
        <v>39</v>
      </c>
      <c r="D3407" t="n">
        <v>-0.255363697458329</v>
      </c>
      <c r="E3407" t="n">
        <v>-0.716060112579751</v>
      </c>
      <c r="F3407" t="n">
        <v>0.871980676328502</v>
      </c>
      <c r="G3407" t="n">
        <v>0.956630054965683</v>
      </c>
      <c r="H3407" t="n">
        <v>0.875985483669128</v>
      </c>
      <c r="I3407" t="n">
        <v>396</v>
      </c>
      <c r="J3407" t="s">
        <v>8661</v>
      </c>
      <c r="K3407" t="s">
        <v>8662</v>
      </c>
    </row>
    <row r="3408">
      <c r="A3408" t="s">
        <v>8663</v>
      </c>
      <c r="B3408" t="s">
        <v>8663</v>
      </c>
      <c r="C3408" t="n">
        <v>144</v>
      </c>
      <c r="D3408" t="n">
        <v>-0.241031014995425</v>
      </c>
      <c r="E3408" t="n">
        <v>-0.797228952273972</v>
      </c>
      <c r="F3408" t="n">
        <v>0.872651356993737</v>
      </c>
      <c r="G3408" t="n">
        <v>0.956919715212387</v>
      </c>
      <c r="H3408" t="n">
        <v>0.876250725357899</v>
      </c>
      <c r="I3408" t="n">
        <v>286</v>
      </c>
      <c r="J3408" t="s">
        <v>3950</v>
      </c>
      <c r="K3408" t="s">
        <v>8664</v>
      </c>
    </row>
    <row r="3409">
      <c r="A3409" t="s">
        <v>8665</v>
      </c>
      <c r="B3409" t="s">
        <v>8665</v>
      </c>
      <c r="C3409" t="n">
        <v>10</v>
      </c>
      <c r="D3409" t="n">
        <v>-0.323625965661737</v>
      </c>
      <c r="E3409" t="n">
        <v>-0.688681963736175</v>
      </c>
      <c r="F3409" t="n">
        <v>0.873381294964029</v>
      </c>
      <c r="G3409" t="n">
        <v>0.957254805706384</v>
      </c>
      <c r="H3409" t="n">
        <v>0.876557567492885</v>
      </c>
      <c r="I3409" t="n">
        <v>171</v>
      </c>
      <c r="J3409" t="s">
        <v>597</v>
      </c>
      <c r="K3409" t="s">
        <v>8666</v>
      </c>
    </row>
    <row r="3410">
      <c r="A3410" t="s">
        <v>8667</v>
      </c>
      <c r="B3410" t="s">
        <v>8667</v>
      </c>
      <c r="C3410" t="n">
        <v>18</v>
      </c>
      <c r="D3410" t="n">
        <v>0.232506299365566</v>
      </c>
      <c r="E3410" t="n">
        <v>0.673405809524311</v>
      </c>
      <c r="F3410" t="n">
        <v>0.873469387755102</v>
      </c>
      <c r="G3410" t="n">
        <v>0.957254805706384</v>
      </c>
      <c r="H3410" t="n">
        <v>0.876557567492885</v>
      </c>
      <c r="I3410" t="n">
        <v>49</v>
      </c>
      <c r="J3410" t="s">
        <v>3652</v>
      </c>
      <c r="K3410" t="s">
        <v>8369</v>
      </c>
    </row>
    <row r="3411">
      <c r="A3411" t="s">
        <v>8668</v>
      </c>
      <c r="B3411" t="s">
        <v>8668</v>
      </c>
      <c r="C3411" t="n">
        <v>58</v>
      </c>
      <c r="D3411" t="n">
        <v>-0.24611955254198</v>
      </c>
      <c r="E3411" t="n">
        <v>-0.739148343783431</v>
      </c>
      <c r="F3411" t="n">
        <v>0.874564459930314</v>
      </c>
      <c r="G3411" t="n">
        <v>0.957331620949209</v>
      </c>
      <c r="H3411" t="n">
        <v>0.876627907157931</v>
      </c>
      <c r="I3411" t="n">
        <v>293</v>
      </c>
      <c r="J3411" t="s">
        <v>8669</v>
      </c>
      <c r="K3411" t="s">
        <v>8670</v>
      </c>
    </row>
    <row r="3412">
      <c r="A3412" t="s">
        <v>8671</v>
      </c>
      <c r="B3412" t="s">
        <v>8671</v>
      </c>
      <c r="C3412" t="n">
        <v>39</v>
      </c>
      <c r="D3412" t="n">
        <v>-0.253430057636689</v>
      </c>
      <c r="E3412" t="n">
        <v>-0.710638032769059</v>
      </c>
      <c r="F3412" t="n">
        <v>0.8743961352657</v>
      </c>
      <c r="G3412" t="n">
        <v>0.957331620949209</v>
      </c>
      <c r="H3412" t="n">
        <v>0.876627907157931</v>
      </c>
      <c r="I3412" t="n">
        <v>115</v>
      </c>
      <c r="J3412" t="s">
        <v>8672</v>
      </c>
      <c r="K3412" t="s">
        <v>8673</v>
      </c>
    </row>
    <row r="3413">
      <c r="A3413" t="s">
        <v>8674</v>
      </c>
      <c r="B3413" t="s">
        <v>8674</v>
      </c>
      <c r="C3413" t="n">
        <v>33</v>
      </c>
      <c r="D3413" t="n">
        <v>-0.259504157569335</v>
      </c>
      <c r="E3413" t="n">
        <v>-0.707726090207706</v>
      </c>
      <c r="F3413" t="n">
        <v>0.874221668742217</v>
      </c>
      <c r="G3413" t="n">
        <v>0.957331620949209</v>
      </c>
      <c r="H3413" t="n">
        <v>0.876627907157931</v>
      </c>
      <c r="I3413" t="n">
        <v>451</v>
      </c>
      <c r="J3413" t="s">
        <v>8675</v>
      </c>
      <c r="K3413" t="s">
        <v>8676</v>
      </c>
    </row>
    <row r="3414">
      <c r="A3414" t="s">
        <v>8677</v>
      </c>
      <c r="B3414" t="s">
        <v>8677</v>
      </c>
      <c r="C3414" t="n">
        <v>18</v>
      </c>
      <c r="D3414" t="n">
        <v>-0.282390391977494</v>
      </c>
      <c r="E3414" t="n">
        <v>-0.693628100143802</v>
      </c>
      <c r="F3414" t="n">
        <v>0.874504623513871</v>
      </c>
      <c r="G3414" t="n">
        <v>0.957331620949209</v>
      </c>
      <c r="H3414" t="n">
        <v>0.876627907157931</v>
      </c>
      <c r="I3414" t="n">
        <v>339</v>
      </c>
      <c r="J3414" t="s">
        <v>2892</v>
      </c>
      <c r="K3414" t="s">
        <v>8678</v>
      </c>
    </row>
    <row r="3415">
      <c r="A3415" t="s">
        <v>8679</v>
      </c>
      <c r="B3415" t="s">
        <v>8679</v>
      </c>
      <c r="C3415" t="n">
        <v>35</v>
      </c>
      <c r="D3415" t="n">
        <v>0.211946140743361</v>
      </c>
      <c r="E3415" t="n">
        <v>0.746800004273817</v>
      </c>
      <c r="F3415" t="n">
        <v>0.875</v>
      </c>
      <c r="G3415" t="n">
        <v>0.957527826596368</v>
      </c>
      <c r="H3415" t="n">
        <v>0.876807572534147</v>
      </c>
      <c r="I3415" t="n">
        <v>77</v>
      </c>
      <c r="J3415" t="s">
        <v>8680</v>
      </c>
      <c r="K3415" t="s">
        <v>8681</v>
      </c>
    </row>
    <row r="3416">
      <c r="A3416" t="s">
        <v>8682</v>
      </c>
      <c r="B3416" t="s">
        <v>8682</v>
      </c>
      <c r="C3416" t="n">
        <v>36</v>
      </c>
      <c r="D3416" t="n">
        <v>-0.260724402344696</v>
      </c>
      <c r="E3416" t="n">
        <v>-0.715321576621026</v>
      </c>
      <c r="F3416" t="n">
        <v>0.876558603491272</v>
      </c>
      <c r="G3416" t="n">
        <v>0.958671821616918</v>
      </c>
      <c r="H3416" t="n">
        <v>0.877855127987993</v>
      </c>
      <c r="I3416" t="n">
        <v>94</v>
      </c>
      <c r="J3416" t="s">
        <v>8683</v>
      </c>
      <c r="K3416" t="s">
        <v>8684</v>
      </c>
    </row>
    <row r="3417">
      <c r="A3417" t="s">
        <v>8685</v>
      </c>
      <c r="B3417" t="s">
        <v>8685</v>
      </c>
      <c r="C3417" t="n">
        <v>36</v>
      </c>
      <c r="D3417" t="n">
        <v>-0.26054733340639</v>
      </c>
      <c r="E3417" t="n">
        <v>-0.71483577156795</v>
      </c>
      <c r="F3417" t="n">
        <v>0.876558603491272</v>
      </c>
      <c r="G3417" t="n">
        <v>0.958671821616918</v>
      </c>
      <c r="H3417" t="n">
        <v>0.877855127987993</v>
      </c>
      <c r="I3417" t="n">
        <v>127</v>
      </c>
      <c r="J3417" t="s">
        <v>8686</v>
      </c>
      <c r="K3417" t="s">
        <v>8687</v>
      </c>
    </row>
    <row r="3418">
      <c r="A3418" t="s">
        <v>8688</v>
      </c>
      <c r="B3418" t="s">
        <v>8688</v>
      </c>
      <c r="C3418" t="n">
        <v>39</v>
      </c>
      <c r="D3418" t="n">
        <v>-0.251032078682813</v>
      </c>
      <c r="E3418" t="n">
        <v>-0.703913909110268</v>
      </c>
      <c r="F3418" t="n">
        <v>0.879227053140097</v>
      </c>
      <c r="G3418" t="n">
        <v>0.959211113909788</v>
      </c>
      <c r="H3418" t="n">
        <v>0.878348957569821</v>
      </c>
      <c r="I3418" t="n">
        <v>190</v>
      </c>
      <c r="J3418" t="s">
        <v>8689</v>
      </c>
      <c r="K3418" t="s">
        <v>8690</v>
      </c>
    </row>
    <row r="3419">
      <c r="A3419" t="s">
        <v>8691</v>
      </c>
      <c r="B3419" t="s">
        <v>8691</v>
      </c>
      <c r="C3419" t="n">
        <v>33</v>
      </c>
      <c r="D3419" t="n">
        <v>-0.256218498438807</v>
      </c>
      <c r="E3419" t="n">
        <v>-0.698765360206367</v>
      </c>
      <c r="F3419" t="n">
        <v>0.877957658779577</v>
      </c>
      <c r="G3419" t="n">
        <v>0.959211113909788</v>
      </c>
      <c r="H3419" t="n">
        <v>0.878348957569821</v>
      </c>
      <c r="I3419" t="n">
        <v>342</v>
      </c>
      <c r="J3419" t="s">
        <v>5334</v>
      </c>
      <c r="K3419" t="s">
        <v>8692</v>
      </c>
    </row>
    <row r="3420">
      <c r="A3420" t="s">
        <v>8693</v>
      </c>
      <c r="B3420" t="s">
        <v>8693</v>
      </c>
      <c r="C3420" t="n">
        <v>20</v>
      </c>
      <c r="D3420" t="n">
        <v>0.229530035917374</v>
      </c>
      <c r="E3420" t="n">
        <v>0.688335957591251</v>
      </c>
      <c r="F3420" t="n">
        <v>0.880165289256198</v>
      </c>
      <c r="G3420" t="n">
        <v>0.959211113909788</v>
      </c>
      <c r="H3420" t="n">
        <v>0.878348957569821</v>
      </c>
      <c r="I3420" t="n">
        <v>212</v>
      </c>
      <c r="J3420" t="s">
        <v>8220</v>
      </c>
      <c r="K3420" t="s">
        <v>8694</v>
      </c>
    </row>
    <row r="3421">
      <c r="A3421" t="s">
        <v>8695</v>
      </c>
      <c r="B3421" t="s">
        <v>8695</v>
      </c>
      <c r="C3421" t="n">
        <v>10</v>
      </c>
      <c r="D3421" t="n">
        <v>-0.320900076370209</v>
      </c>
      <c r="E3421" t="n">
        <v>-0.682881221554136</v>
      </c>
      <c r="F3421" t="n">
        <v>0.879136690647482</v>
      </c>
      <c r="G3421" t="n">
        <v>0.959211113909788</v>
      </c>
      <c r="H3421" t="n">
        <v>0.878348957569821</v>
      </c>
      <c r="I3421" t="n">
        <v>165</v>
      </c>
      <c r="J3421" t="s">
        <v>1035</v>
      </c>
      <c r="K3421" t="s">
        <v>8696</v>
      </c>
    </row>
    <row r="3422">
      <c r="A3422" t="s">
        <v>8697</v>
      </c>
      <c r="B3422" t="s">
        <v>8697</v>
      </c>
      <c r="C3422" t="n">
        <v>22</v>
      </c>
      <c r="D3422" t="n">
        <v>-0.266347544933649</v>
      </c>
      <c r="E3422" t="n">
        <v>-0.682214196562523</v>
      </c>
      <c r="F3422" t="n">
        <v>0.877734877734878</v>
      </c>
      <c r="G3422" t="n">
        <v>0.959211113909788</v>
      </c>
      <c r="H3422" t="n">
        <v>0.878348957569821</v>
      </c>
      <c r="I3422" t="n">
        <v>301</v>
      </c>
      <c r="J3422" t="s">
        <v>6147</v>
      </c>
      <c r="K3422" t="s">
        <v>8698</v>
      </c>
    </row>
    <row r="3423">
      <c r="A3423" t="s">
        <v>8699</v>
      </c>
      <c r="B3423" t="s">
        <v>8699</v>
      </c>
      <c r="C3423" t="n">
        <v>17</v>
      </c>
      <c r="D3423" t="n">
        <v>-0.280651088116804</v>
      </c>
      <c r="E3423" t="n">
        <v>-0.681186286670878</v>
      </c>
      <c r="F3423" t="n">
        <v>0.878828229027963</v>
      </c>
      <c r="G3423" t="n">
        <v>0.959211113909788</v>
      </c>
      <c r="H3423" t="n">
        <v>0.878348957569821</v>
      </c>
      <c r="I3423" t="n">
        <v>393</v>
      </c>
      <c r="J3423" t="s">
        <v>7030</v>
      </c>
      <c r="K3423" t="s">
        <v>8700</v>
      </c>
    </row>
    <row r="3424">
      <c r="A3424" t="s">
        <v>8701</v>
      </c>
      <c r="B3424" t="s">
        <v>8701</v>
      </c>
      <c r="C3424" t="n">
        <v>23</v>
      </c>
      <c r="D3424" t="n">
        <v>-0.262397155803551</v>
      </c>
      <c r="E3424" t="n">
        <v>-0.681153805640848</v>
      </c>
      <c r="F3424" t="n">
        <v>0.880102040816326</v>
      </c>
      <c r="G3424" t="n">
        <v>0.959211113909788</v>
      </c>
      <c r="H3424" t="n">
        <v>0.878348957569821</v>
      </c>
      <c r="I3424" t="n">
        <v>248</v>
      </c>
      <c r="J3424" t="s">
        <v>3293</v>
      </c>
      <c r="K3424" t="s">
        <v>8702</v>
      </c>
    </row>
    <row r="3425">
      <c r="A3425" t="s">
        <v>8703</v>
      </c>
      <c r="B3425" t="s">
        <v>8703</v>
      </c>
      <c r="C3425" t="n">
        <v>20</v>
      </c>
      <c r="D3425" t="n">
        <v>0.226419395356331</v>
      </c>
      <c r="E3425" t="n">
        <v>0.679007480205927</v>
      </c>
      <c r="F3425" t="n">
        <v>0.880165289256198</v>
      </c>
      <c r="G3425" t="n">
        <v>0.959211113909788</v>
      </c>
      <c r="H3425" t="n">
        <v>0.878348957569821</v>
      </c>
      <c r="I3425" t="n">
        <v>72</v>
      </c>
      <c r="J3425" t="s">
        <v>8704</v>
      </c>
      <c r="K3425" t="s">
        <v>8705</v>
      </c>
    </row>
    <row r="3426">
      <c r="A3426" t="s">
        <v>8706</v>
      </c>
      <c r="B3426" t="s">
        <v>8706</v>
      </c>
      <c r="C3426" t="n">
        <v>19</v>
      </c>
      <c r="D3426" t="n">
        <v>-0.272499769096034</v>
      </c>
      <c r="E3426" t="n">
        <v>-0.678888299008127</v>
      </c>
      <c r="F3426" t="n">
        <v>0.879106438896189</v>
      </c>
      <c r="G3426" t="n">
        <v>0.959211113909788</v>
      </c>
      <c r="H3426" t="n">
        <v>0.878348957569821</v>
      </c>
      <c r="I3426" t="n">
        <v>382</v>
      </c>
      <c r="J3426" t="s">
        <v>8541</v>
      </c>
      <c r="K3426" t="s">
        <v>8707</v>
      </c>
    </row>
    <row r="3427">
      <c r="A3427" t="s">
        <v>8708</v>
      </c>
      <c r="B3427" t="s">
        <v>8708</v>
      </c>
      <c r="C3427" t="n">
        <v>12</v>
      </c>
      <c r="D3427" t="n">
        <v>-0.301480733539616</v>
      </c>
      <c r="E3427" t="n">
        <v>-0.676474661110154</v>
      </c>
      <c r="F3427" t="n">
        <v>0.88038942976356</v>
      </c>
      <c r="G3427" t="n">
        <v>0.959211113909788</v>
      </c>
      <c r="H3427" t="n">
        <v>0.878348957569821</v>
      </c>
      <c r="I3427" t="n">
        <v>86</v>
      </c>
      <c r="J3427" t="s">
        <v>942</v>
      </c>
      <c r="K3427" t="s">
        <v>8709</v>
      </c>
    </row>
    <row r="3428">
      <c r="A3428" t="s">
        <v>8710</v>
      </c>
      <c r="B3428" t="s">
        <v>8710</v>
      </c>
      <c r="C3428" t="n">
        <v>11</v>
      </c>
      <c r="D3428" t="n">
        <v>0.268888972180032</v>
      </c>
      <c r="E3428" t="n">
        <v>0.67564965938609</v>
      </c>
      <c r="F3428" t="n">
        <v>0.879432624113475</v>
      </c>
      <c r="G3428" t="n">
        <v>0.959211113909788</v>
      </c>
      <c r="H3428" t="n">
        <v>0.878348957569821</v>
      </c>
      <c r="I3428" t="n">
        <v>97</v>
      </c>
      <c r="J3428" t="s">
        <v>6715</v>
      </c>
      <c r="K3428" t="s">
        <v>8711</v>
      </c>
    </row>
    <row r="3429">
      <c r="A3429" t="s">
        <v>8712</v>
      </c>
      <c r="B3429" t="s">
        <v>8712</v>
      </c>
      <c r="C3429" t="n">
        <v>12</v>
      </c>
      <c r="D3429" t="n">
        <v>0.263470091932948</v>
      </c>
      <c r="E3429" t="n">
        <v>0.674578632666795</v>
      </c>
      <c r="F3429" t="n">
        <v>0.879858657243816</v>
      </c>
      <c r="G3429" t="n">
        <v>0.959211113909788</v>
      </c>
      <c r="H3429" t="n">
        <v>0.878348957569821</v>
      </c>
      <c r="I3429" t="n">
        <v>108</v>
      </c>
      <c r="J3429" t="s">
        <v>8201</v>
      </c>
      <c r="K3429" t="s">
        <v>8347</v>
      </c>
    </row>
    <row r="3430">
      <c r="A3430" t="s">
        <v>8713</v>
      </c>
      <c r="B3430" t="s">
        <v>8713</v>
      </c>
      <c r="C3430" t="n">
        <v>12</v>
      </c>
      <c r="D3430" t="n">
        <v>0.263470091932948</v>
      </c>
      <c r="E3430" t="n">
        <v>0.674578632666795</v>
      </c>
      <c r="F3430" t="n">
        <v>0.879858657243816</v>
      </c>
      <c r="G3430" t="n">
        <v>0.959211113909788</v>
      </c>
      <c r="H3430" t="n">
        <v>0.878348957569821</v>
      </c>
      <c r="I3430" t="n">
        <v>108</v>
      </c>
      <c r="J3430" t="s">
        <v>8201</v>
      </c>
      <c r="K3430" t="s">
        <v>8347</v>
      </c>
    </row>
    <row r="3431">
      <c r="A3431" t="s">
        <v>8714</v>
      </c>
      <c r="B3431" t="s">
        <v>8714</v>
      </c>
      <c r="C3431" t="n">
        <v>32</v>
      </c>
      <c r="D3431" t="n">
        <v>-0.250998574889816</v>
      </c>
      <c r="E3431" t="n">
        <v>-0.685406349010275</v>
      </c>
      <c r="F3431" t="n">
        <v>0.880745341614907</v>
      </c>
      <c r="G3431" t="n">
        <v>0.959319124277928</v>
      </c>
      <c r="H3431" t="n">
        <v>0.878447862589672</v>
      </c>
      <c r="I3431" t="n">
        <v>312</v>
      </c>
      <c r="J3431" t="s">
        <v>4965</v>
      </c>
      <c r="K3431" t="s">
        <v>8715</v>
      </c>
    </row>
    <row r="3432">
      <c r="A3432" t="s">
        <v>8716</v>
      </c>
      <c r="B3432" t="s">
        <v>8716</v>
      </c>
      <c r="C3432" t="n">
        <v>98</v>
      </c>
      <c r="D3432" t="n">
        <v>-0.237619949648507</v>
      </c>
      <c r="E3432" t="n">
        <v>-0.758280899963779</v>
      </c>
      <c r="F3432" t="n">
        <v>0.881663113006397</v>
      </c>
      <c r="G3432" t="n">
        <v>0.9600388779341</v>
      </c>
      <c r="H3432" t="n">
        <v>0.879106940517814</v>
      </c>
      <c r="I3432" t="n">
        <v>184</v>
      </c>
      <c r="J3432" t="s">
        <v>8717</v>
      </c>
      <c r="K3432" t="s">
        <v>8718</v>
      </c>
    </row>
    <row r="3433">
      <c r="A3433" t="s">
        <v>8719</v>
      </c>
      <c r="B3433" t="s">
        <v>8719</v>
      </c>
      <c r="C3433" t="n">
        <v>70</v>
      </c>
      <c r="D3433" t="n">
        <v>-0.241057584639233</v>
      </c>
      <c r="E3433" t="n">
        <v>-0.743578893996862</v>
      </c>
      <c r="F3433" t="n">
        <v>0.883073496659243</v>
      </c>
      <c r="G3433" t="n">
        <v>0.961014443203883</v>
      </c>
      <c r="H3433" t="n">
        <v>0.880000264964674</v>
      </c>
      <c r="I3433" t="n">
        <v>377</v>
      </c>
      <c r="J3433" t="s">
        <v>8720</v>
      </c>
      <c r="K3433" t="s">
        <v>8721</v>
      </c>
    </row>
    <row r="3434">
      <c r="A3434" t="s">
        <v>8722</v>
      </c>
      <c r="B3434" t="s">
        <v>8722</v>
      </c>
      <c r="C3434" t="n">
        <v>33</v>
      </c>
      <c r="D3434" t="n">
        <v>-0.254167877942707</v>
      </c>
      <c r="E3434" t="n">
        <v>-0.693172857797936</v>
      </c>
      <c r="F3434" t="n">
        <v>0.88293897882939</v>
      </c>
      <c r="G3434" t="n">
        <v>0.961014443203883</v>
      </c>
      <c r="H3434" t="n">
        <v>0.880000264964674</v>
      </c>
      <c r="I3434" t="n">
        <v>278</v>
      </c>
      <c r="J3434" t="s">
        <v>8723</v>
      </c>
      <c r="K3434" t="s">
        <v>8724</v>
      </c>
    </row>
    <row r="3435">
      <c r="A3435" t="s">
        <v>8725</v>
      </c>
      <c r="B3435" t="s">
        <v>8725</v>
      </c>
      <c r="C3435" t="n">
        <v>14</v>
      </c>
      <c r="D3435" t="n">
        <v>-0.286055591593337</v>
      </c>
      <c r="E3435" t="n">
        <v>-0.66568617609608</v>
      </c>
      <c r="F3435" t="n">
        <v>0.884353741496599</v>
      </c>
      <c r="G3435" t="n">
        <v>0.961567397622611</v>
      </c>
      <c r="H3435" t="n">
        <v>0.880506604945759</v>
      </c>
      <c r="I3435" t="n">
        <v>118</v>
      </c>
      <c r="J3435" t="s">
        <v>8726</v>
      </c>
      <c r="K3435" t="s">
        <v>8727</v>
      </c>
    </row>
    <row r="3436">
      <c r="A3436" t="s">
        <v>8728</v>
      </c>
      <c r="B3436" t="s">
        <v>8728</v>
      </c>
      <c r="C3436" t="n">
        <v>14</v>
      </c>
      <c r="D3436" t="n">
        <v>-0.285637037936084</v>
      </c>
      <c r="E3436" t="n">
        <v>-0.664712150795489</v>
      </c>
      <c r="F3436" t="n">
        <v>0.884353741496599</v>
      </c>
      <c r="G3436" t="n">
        <v>0.961567397622611</v>
      </c>
      <c r="H3436" t="n">
        <v>0.880506604945759</v>
      </c>
      <c r="I3436" t="n">
        <v>18</v>
      </c>
      <c r="J3436" t="s">
        <v>8729</v>
      </c>
      <c r="K3436" t="s">
        <v>8730</v>
      </c>
    </row>
    <row r="3437">
      <c r="A3437" t="s">
        <v>8731</v>
      </c>
      <c r="B3437" t="s">
        <v>8731</v>
      </c>
      <c r="C3437" t="n">
        <v>20</v>
      </c>
      <c r="D3437" t="n">
        <v>0.22099227341129</v>
      </c>
      <c r="E3437" t="n">
        <v>0.662732123623186</v>
      </c>
      <c r="F3437" t="n">
        <v>0.884297520661157</v>
      </c>
      <c r="G3437" t="n">
        <v>0.961567397622611</v>
      </c>
      <c r="H3437" t="n">
        <v>0.880506604945759</v>
      </c>
      <c r="I3437" t="n">
        <v>15</v>
      </c>
      <c r="J3437" t="s">
        <v>8732</v>
      </c>
      <c r="K3437" t="s">
        <v>6312</v>
      </c>
    </row>
    <row r="3438">
      <c r="A3438" t="s">
        <v>8733</v>
      </c>
      <c r="B3438" t="s">
        <v>8733</v>
      </c>
      <c r="C3438" t="n">
        <v>52</v>
      </c>
      <c r="D3438" t="n">
        <v>0.206810278695933</v>
      </c>
      <c r="E3438" t="n">
        <v>0.78686220106214</v>
      </c>
      <c r="F3438" t="n">
        <v>0.886792452830189</v>
      </c>
      <c r="G3438" t="n">
        <v>0.962682966391058</v>
      </c>
      <c r="H3438" t="n">
        <v>0.881528130500095</v>
      </c>
      <c r="I3438" t="n">
        <v>137</v>
      </c>
      <c r="J3438" t="s">
        <v>8734</v>
      </c>
      <c r="K3438" t="s">
        <v>8735</v>
      </c>
    </row>
    <row r="3439">
      <c r="A3439" t="s">
        <v>8736</v>
      </c>
      <c r="B3439" t="s">
        <v>8736</v>
      </c>
      <c r="C3439" t="n">
        <v>16</v>
      </c>
      <c r="D3439" t="n">
        <v>-0.280036416999102</v>
      </c>
      <c r="E3439" t="n">
        <v>-0.672211496598056</v>
      </c>
      <c r="F3439" t="n">
        <v>0.886211512717537</v>
      </c>
      <c r="G3439" t="n">
        <v>0.962682966391058</v>
      </c>
      <c r="H3439" t="n">
        <v>0.881528130500095</v>
      </c>
      <c r="I3439" t="n">
        <v>255</v>
      </c>
      <c r="J3439" t="s">
        <v>6812</v>
      </c>
      <c r="K3439" t="s">
        <v>8737</v>
      </c>
    </row>
    <row r="3440">
      <c r="A3440" t="s">
        <v>8738</v>
      </c>
      <c r="B3440" t="s">
        <v>8738</v>
      </c>
      <c r="C3440" t="n">
        <v>12</v>
      </c>
      <c r="D3440" t="n">
        <v>0.261987843738171</v>
      </c>
      <c r="E3440" t="n">
        <v>0.670783541720533</v>
      </c>
      <c r="F3440" t="n">
        <v>0.886925795053004</v>
      </c>
      <c r="G3440" t="n">
        <v>0.962682966391058</v>
      </c>
      <c r="H3440" t="n">
        <v>0.881528130500095</v>
      </c>
      <c r="I3440" t="n">
        <v>121</v>
      </c>
      <c r="J3440" t="s">
        <v>477</v>
      </c>
      <c r="K3440" t="s">
        <v>8283</v>
      </c>
    </row>
    <row r="3441">
      <c r="A3441" t="s">
        <v>8739</v>
      </c>
      <c r="B3441" t="s">
        <v>8739</v>
      </c>
      <c r="C3441" t="n">
        <v>11</v>
      </c>
      <c r="D3441" t="n">
        <v>0.266359829600579</v>
      </c>
      <c r="E3441" t="n">
        <v>0.669294566767407</v>
      </c>
      <c r="F3441" t="n">
        <v>0.886524822695035</v>
      </c>
      <c r="G3441" t="n">
        <v>0.962682966391058</v>
      </c>
      <c r="H3441" t="n">
        <v>0.881528130500095</v>
      </c>
      <c r="I3441" t="n">
        <v>201</v>
      </c>
      <c r="J3441" t="s">
        <v>518</v>
      </c>
      <c r="K3441" t="s">
        <v>8740</v>
      </c>
    </row>
    <row r="3442">
      <c r="A3442" t="s">
        <v>8741</v>
      </c>
      <c r="B3442" t="s">
        <v>8741</v>
      </c>
      <c r="C3442" t="n">
        <v>11</v>
      </c>
      <c r="D3442" t="n">
        <v>0.263929618768328</v>
      </c>
      <c r="E3442" t="n">
        <v>0.663188064489779</v>
      </c>
      <c r="F3442" t="n">
        <v>0.886524822695035</v>
      </c>
      <c r="G3442" t="n">
        <v>0.962682966391058</v>
      </c>
      <c r="H3442" t="n">
        <v>0.881528130500095</v>
      </c>
      <c r="I3442" t="n">
        <v>764</v>
      </c>
      <c r="J3442" t="s">
        <v>8742</v>
      </c>
      <c r="K3442" t="s">
        <v>8743</v>
      </c>
    </row>
    <row r="3443">
      <c r="A3443" t="s">
        <v>8744</v>
      </c>
      <c r="B3443" t="s">
        <v>8744</v>
      </c>
      <c r="C3443" t="n">
        <v>11</v>
      </c>
      <c r="D3443" t="n">
        <v>0.262952101661779</v>
      </c>
      <c r="E3443" t="n">
        <v>0.660731812399077</v>
      </c>
      <c r="F3443" t="n">
        <v>0.886524822695035</v>
      </c>
      <c r="G3443" t="n">
        <v>0.962682966391058</v>
      </c>
      <c r="H3443" t="n">
        <v>0.881528130500095</v>
      </c>
      <c r="I3443" t="n">
        <v>765</v>
      </c>
      <c r="J3443" t="s">
        <v>8742</v>
      </c>
      <c r="K3443" t="s">
        <v>8745</v>
      </c>
    </row>
    <row r="3444">
      <c r="A3444" t="s">
        <v>8746</v>
      </c>
      <c r="B3444" t="s">
        <v>8746</v>
      </c>
      <c r="C3444" t="n">
        <v>66</v>
      </c>
      <c r="D3444" t="n">
        <v>-0.238683607737149</v>
      </c>
      <c r="E3444" t="n">
        <v>-0.729239595854026</v>
      </c>
      <c r="F3444" t="n">
        <v>0.888636363636364</v>
      </c>
      <c r="G3444" t="n">
        <v>0.963140543819395</v>
      </c>
      <c r="H3444" t="n">
        <v>0.881947133836649</v>
      </c>
      <c r="I3444" t="n">
        <v>192</v>
      </c>
      <c r="J3444" t="s">
        <v>8747</v>
      </c>
      <c r="K3444" t="s">
        <v>8748</v>
      </c>
    </row>
    <row r="3445">
      <c r="A3445" t="s">
        <v>8749</v>
      </c>
      <c r="B3445" t="s">
        <v>8749</v>
      </c>
      <c r="C3445" t="n">
        <v>21</v>
      </c>
      <c r="D3445" t="n">
        <v>0.233204391111974</v>
      </c>
      <c r="E3445" t="n">
        <v>0.711799057718243</v>
      </c>
      <c r="F3445" t="n">
        <v>0.887966804979253</v>
      </c>
      <c r="G3445" t="n">
        <v>0.963140543819395</v>
      </c>
      <c r="H3445" t="n">
        <v>0.881947133836649</v>
      </c>
      <c r="I3445" t="n">
        <v>214</v>
      </c>
      <c r="J3445" t="s">
        <v>1611</v>
      </c>
      <c r="K3445" t="s">
        <v>8750</v>
      </c>
    </row>
    <row r="3446">
      <c r="A3446" t="s">
        <v>8751</v>
      </c>
      <c r="B3446" t="s">
        <v>8751</v>
      </c>
      <c r="C3446" t="n">
        <v>22</v>
      </c>
      <c r="D3446" t="n">
        <v>-0.262727639053305</v>
      </c>
      <c r="E3446" t="n">
        <v>-0.672942283872636</v>
      </c>
      <c r="F3446" t="n">
        <v>0.888030888030888</v>
      </c>
      <c r="G3446" t="n">
        <v>0.963140543819395</v>
      </c>
      <c r="H3446" t="n">
        <v>0.881947133836649</v>
      </c>
      <c r="I3446" t="n">
        <v>251</v>
      </c>
      <c r="J3446" t="s">
        <v>1124</v>
      </c>
      <c r="K3446" t="s">
        <v>8752</v>
      </c>
    </row>
    <row r="3447">
      <c r="A3447" t="s">
        <v>8753</v>
      </c>
      <c r="B3447" t="s">
        <v>8753</v>
      </c>
      <c r="C3447" t="n">
        <v>17</v>
      </c>
      <c r="D3447" t="n">
        <v>-0.275749841720537</v>
      </c>
      <c r="E3447" t="n">
        <v>-0.669290156657148</v>
      </c>
      <c r="F3447" t="n">
        <v>0.88814913448735</v>
      </c>
      <c r="G3447" t="n">
        <v>0.963140543819395</v>
      </c>
      <c r="H3447" t="n">
        <v>0.881947133836649</v>
      </c>
      <c r="I3447" t="n">
        <v>137</v>
      </c>
      <c r="J3447" t="s">
        <v>4712</v>
      </c>
      <c r="K3447" t="s">
        <v>8754</v>
      </c>
    </row>
    <row r="3448">
      <c r="A3448" t="s">
        <v>8755</v>
      </c>
      <c r="B3448" t="s">
        <v>8755</v>
      </c>
      <c r="C3448" t="n">
        <v>15</v>
      </c>
      <c r="D3448" t="n">
        <v>-0.278543857267767</v>
      </c>
      <c r="E3448" t="n">
        <v>-0.659352355711708</v>
      </c>
      <c r="F3448" t="n">
        <v>0.888590604026846</v>
      </c>
      <c r="G3448" t="n">
        <v>0.963140543819395</v>
      </c>
      <c r="H3448" t="n">
        <v>0.881947133836649</v>
      </c>
      <c r="I3448" t="n">
        <v>452</v>
      </c>
      <c r="J3448" t="s">
        <v>6480</v>
      </c>
      <c r="K3448" t="s">
        <v>8756</v>
      </c>
    </row>
    <row r="3449">
      <c r="A3449" t="s">
        <v>8757</v>
      </c>
      <c r="B3449" t="s">
        <v>8757</v>
      </c>
      <c r="C3449" t="n">
        <v>15</v>
      </c>
      <c r="D3449" t="n">
        <v>-0.277996520169109</v>
      </c>
      <c r="E3449" t="n">
        <v>-0.658056732074881</v>
      </c>
      <c r="F3449" t="n">
        <v>0.88993288590604</v>
      </c>
      <c r="G3449" t="n">
        <v>0.964266027188215</v>
      </c>
      <c r="H3449" t="n">
        <v>0.882977738183731</v>
      </c>
      <c r="I3449" t="n">
        <v>334</v>
      </c>
      <c r="J3449" t="s">
        <v>8758</v>
      </c>
      <c r="K3449" t="s">
        <v>8759</v>
      </c>
    </row>
    <row r="3450">
      <c r="A3450" t="s">
        <v>8760</v>
      </c>
      <c r="B3450" t="s">
        <v>8760</v>
      </c>
      <c r="C3450" t="n">
        <v>26</v>
      </c>
      <c r="D3450" t="n">
        <v>-0.255732218364132</v>
      </c>
      <c r="E3450" t="n">
        <v>-0.676810058484093</v>
      </c>
      <c r="F3450" t="n">
        <v>0.890862944162436</v>
      </c>
      <c r="G3450" t="n">
        <v>0.96479003599383</v>
      </c>
      <c r="H3450" t="n">
        <v>0.883457572686788</v>
      </c>
      <c r="I3450" t="n">
        <v>218</v>
      </c>
      <c r="J3450" t="s">
        <v>8761</v>
      </c>
      <c r="K3450" t="s">
        <v>8762</v>
      </c>
    </row>
    <row r="3451">
      <c r="A3451" t="s">
        <v>8763</v>
      </c>
      <c r="B3451" t="s">
        <v>8763</v>
      </c>
      <c r="C3451" t="n">
        <v>19</v>
      </c>
      <c r="D3451" t="n">
        <v>-0.268311257158547</v>
      </c>
      <c r="E3451" t="n">
        <v>-0.668453311286674</v>
      </c>
      <c r="F3451" t="n">
        <v>0.890932982917214</v>
      </c>
      <c r="G3451" t="n">
        <v>0.96479003599383</v>
      </c>
      <c r="H3451" t="n">
        <v>0.883457572686788</v>
      </c>
      <c r="I3451" t="n">
        <v>496</v>
      </c>
      <c r="J3451" t="s">
        <v>8764</v>
      </c>
      <c r="K3451" t="s">
        <v>8765</v>
      </c>
    </row>
    <row r="3452">
      <c r="A3452" t="s">
        <v>8766</v>
      </c>
      <c r="B3452" t="s">
        <v>8766</v>
      </c>
      <c r="C3452" t="n">
        <v>54</v>
      </c>
      <c r="D3452" t="n">
        <v>-0.245057172294488</v>
      </c>
      <c r="E3452" t="n">
        <v>-0.726376298793203</v>
      </c>
      <c r="F3452" t="n">
        <v>0.891481913652275</v>
      </c>
      <c r="G3452" t="n">
        <v>0.965104731789308</v>
      </c>
      <c r="H3452" t="n">
        <v>0.88374573941036</v>
      </c>
      <c r="I3452" t="n">
        <v>169</v>
      </c>
      <c r="J3452" t="s">
        <v>8767</v>
      </c>
      <c r="K3452" t="s">
        <v>6625</v>
      </c>
    </row>
    <row r="3453">
      <c r="A3453" t="s">
        <v>8768</v>
      </c>
      <c r="B3453" t="s">
        <v>8768</v>
      </c>
      <c r="C3453" t="n">
        <v>27</v>
      </c>
      <c r="D3453" t="n">
        <v>-0.258275439202273</v>
      </c>
      <c r="E3453" t="n">
        <v>-0.688671498846954</v>
      </c>
      <c r="F3453" t="n">
        <v>0.893081761006289</v>
      </c>
      <c r="G3453" t="n">
        <v>0.966556621992902</v>
      </c>
      <c r="H3453" t="n">
        <v>0.885075234271647</v>
      </c>
      <c r="I3453" t="n">
        <v>140</v>
      </c>
      <c r="J3453" t="s">
        <v>577</v>
      </c>
      <c r="K3453" t="s">
        <v>8769</v>
      </c>
    </row>
    <row r="3454">
      <c r="A3454" t="s">
        <v>8770</v>
      </c>
      <c r="B3454" t="s">
        <v>8770</v>
      </c>
      <c r="C3454" t="n">
        <v>30</v>
      </c>
      <c r="D3454" t="n">
        <v>-0.254243189587785</v>
      </c>
      <c r="E3454" t="n">
        <v>-0.685662173998658</v>
      </c>
      <c r="F3454" t="n">
        <v>0.893670886075949</v>
      </c>
      <c r="G3454" t="n">
        <v>0.966914112476034</v>
      </c>
      <c r="H3454" t="n">
        <v>0.885402588061285</v>
      </c>
      <c r="I3454" t="n">
        <v>186</v>
      </c>
      <c r="J3454" t="s">
        <v>7930</v>
      </c>
      <c r="K3454" t="s">
        <v>8771</v>
      </c>
    </row>
    <row r="3455">
      <c r="A3455" t="s">
        <v>8772</v>
      </c>
      <c r="B3455" t="s">
        <v>8772</v>
      </c>
      <c r="C3455" t="n">
        <v>12</v>
      </c>
      <c r="D3455" t="n">
        <v>0.261053503608189</v>
      </c>
      <c r="E3455" t="n">
        <v>0.668391293390923</v>
      </c>
      <c r="F3455" t="n">
        <v>0.893992932862191</v>
      </c>
      <c r="G3455" t="n">
        <v>0.966982512209944</v>
      </c>
      <c r="H3455" t="n">
        <v>0.885465221650602</v>
      </c>
      <c r="I3455" t="n">
        <v>132</v>
      </c>
      <c r="J3455" t="s">
        <v>2755</v>
      </c>
      <c r="K3455" t="s">
        <v>8773</v>
      </c>
    </row>
    <row r="3456">
      <c r="A3456" t="s">
        <v>8774</v>
      </c>
      <c r="B3456" t="s">
        <v>8774</v>
      </c>
      <c r="C3456" t="n">
        <v>36</v>
      </c>
      <c r="D3456" t="n">
        <v>-0.252359626469902</v>
      </c>
      <c r="E3456" t="n">
        <v>-0.692372038284649</v>
      </c>
      <c r="F3456" t="n">
        <v>0.896508728179551</v>
      </c>
      <c r="G3456" t="n">
        <v>0.967557485511708</v>
      </c>
      <c r="H3456" t="n">
        <v>0.885991724307746</v>
      </c>
      <c r="I3456" t="n">
        <v>248</v>
      </c>
      <c r="J3456" t="s">
        <v>8775</v>
      </c>
      <c r="K3456" t="s">
        <v>8776</v>
      </c>
    </row>
    <row r="3457">
      <c r="A3457" t="s">
        <v>8777</v>
      </c>
      <c r="B3457" t="s">
        <v>8777</v>
      </c>
      <c r="C3457" t="n">
        <v>29</v>
      </c>
      <c r="D3457" t="n">
        <v>-0.25481574272014</v>
      </c>
      <c r="E3457" t="n">
        <v>-0.686442330777062</v>
      </c>
      <c r="F3457" t="n">
        <v>0.89685534591195</v>
      </c>
      <c r="G3457" t="n">
        <v>0.967557485511708</v>
      </c>
      <c r="H3457" t="n">
        <v>0.885991724307746</v>
      </c>
      <c r="I3457" t="n">
        <v>190</v>
      </c>
      <c r="J3457" t="s">
        <v>3502</v>
      </c>
      <c r="K3457" t="s">
        <v>8778</v>
      </c>
    </row>
    <row r="3458">
      <c r="A3458" t="s">
        <v>8779</v>
      </c>
      <c r="B3458" t="s">
        <v>8779</v>
      </c>
      <c r="C3458" t="n">
        <v>33</v>
      </c>
      <c r="D3458" t="n">
        <v>-0.248743186319209</v>
      </c>
      <c r="E3458" t="n">
        <v>-0.678378506026307</v>
      </c>
      <c r="F3458" t="n">
        <v>0.896637608966376</v>
      </c>
      <c r="G3458" t="n">
        <v>0.967557485511708</v>
      </c>
      <c r="H3458" t="n">
        <v>0.885991724307746</v>
      </c>
      <c r="I3458" t="n">
        <v>328</v>
      </c>
      <c r="J3458" t="s">
        <v>8780</v>
      </c>
      <c r="K3458" t="s">
        <v>8781</v>
      </c>
    </row>
    <row r="3459">
      <c r="A3459" t="s">
        <v>8782</v>
      </c>
      <c r="B3459" t="s">
        <v>8782</v>
      </c>
      <c r="C3459" t="n">
        <v>32</v>
      </c>
      <c r="D3459" t="n">
        <v>-0.246614318187847</v>
      </c>
      <c r="E3459" t="n">
        <v>-0.673434179923104</v>
      </c>
      <c r="F3459" t="n">
        <v>0.895652173913044</v>
      </c>
      <c r="G3459" t="n">
        <v>0.967557485511708</v>
      </c>
      <c r="H3459" t="n">
        <v>0.885991724307746</v>
      </c>
      <c r="I3459" t="n">
        <v>367</v>
      </c>
      <c r="J3459" t="s">
        <v>7518</v>
      </c>
      <c r="K3459" t="s">
        <v>8783</v>
      </c>
    </row>
    <row r="3460">
      <c r="A3460" t="s">
        <v>8784</v>
      </c>
      <c r="B3460" t="s">
        <v>8784</v>
      </c>
      <c r="C3460" t="n">
        <v>24</v>
      </c>
      <c r="D3460" t="n">
        <v>-0.255625841347952</v>
      </c>
      <c r="E3460" t="n">
        <v>-0.669680504648945</v>
      </c>
      <c r="F3460" t="n">
        <v>0.896815286624204</v>
      </c>
      <c r="G3460" t="n">
        <v>0.967557485511708</v>
      </c>
      <c r="H3460" t="n">
        <v>0.885991724307746</v>
      </c>
      <c r="I3460" t="n">
        <v>103</v>
      </c>
      <c r="J3460" t="s">
        <v>447</v>
      </c>
      <c r="K3460" t="s">
        <v>8785</v>
      </c>
    </row>
    <row r="3461">
      <c r="A3461" t="s">
        <v>8786</v>
      </c>
      <c r="B3461" t="s">
        <v>8786</v>
      </c>
      <c r="C3461" t="n">
        <v>12</v>
      </c>
      <c r="D3461" t="n">
        <v>-0.294073507495051</v>
      </c>
      <c r="E3461" t="n">
        <v>-0.659854027780015</v>
      </c>
      <c r="F3461" t="n">
        <v>0.895688456189152</v>
      </c>
      <c r="G3461" t="n">
        <v>0.967557485511708</v>
      </c>
      <c r="H3461" t="n">
        <v>0.885991724307746</v>
      </c>
      <c r="I3461" t="n">
        <v>174</v>
      </c>
      <c r="J3461" t="s">
        <v>5625</v>
      </c>
      <c r="K3461" t="s">
        <v>8787</v>
      </c>
    </row>
    <row r="3462">
      <c r="A3462" t="s">
        <v>8788</v>
      </c>
      <c r="B3462" t="s">
        <v>8788</v>
      </c>
      <c r="C3462" t="n">
        <v>13</v>
      </c>
      <c r="D3462" t="n">
        <v>-0.287098159331019</v>
      </c>
      <c r="E3462" t="n">
        <v>-0.656062815291508</v>
      </c>
      <c r="F3462" t="n">
        <v>0.895316804407714</v>
      </c>
      <c r="G3462" t="n">
        <v>0.967557485511708</v>
      </c>
      <c r="H3462" t="n">
        <v>0.885991724307746</v>
      </c>
      <c r="I3462" t="n">
        <v>587</v>
      </c>
      <c r="J3462" t="s">
        <v>8789</v>
      </c>
      <c r="K3462" t="s">
        <v>8790</v>
      </c>
    </row>
    <row r="3463">
      <c r="A3463" t="s">
        <v>8791</v>
      </c>
      <c r="B3463" t="s">
        <v>8791</v>
      </c>
      <c r="C3463" t="n">
        <v>14</v>
      </c>
      <c r="D3463" t="n">
        <v>-0.279047056140958</v>
      </c>
      <c r="E3463" t="n">
        <v>-0.649376461123054</v>
      </c>
      <c r="F3463" t="n">
        <v>0.895238095238095</v>
      </c>
      <c r="G3463" t="n">
        <v>0.967557485511708</v>
      </c>
      <c r="H3463" t="n">
        <v>0.885991724307746</v>
      </c>
      <c r="I3463" t="n">
        <v>400</v>
      </c>
      <c r="J3463" t="s">
        <v>4064</v>
      </c>
      <c r="K3463" t="s">
        <v>8792</v>
      </c>
    </row>
    <row r="3464">
      <c r="A3464" t="s">
        <v>8793</v>
      </c>
      <c r="B3464" t="s">
        <v>8793</v>
      </c>
      <c r="C3464" t="n">
        <v>14</v>
      </c>
      <c r="D3464" t="n">
        <v>-0.277753644181913</v>
      </c>
      <c r="E3464" t="n">
        <v>-0.646366534079371</v>
      </c>
      <c r="F3464" t="n">
        <v>0.896598639455782</v>
      </c>
      <c r="G3464" t="n">
        <v>0.967557485511708</v>
      </c>
      <c r="H3464" t="n">
        <v>0.885991724307746</v>
      </c>
      <c r="I3464" t="n">
        <v>394</v>
      </c>
      <c r="J3464" t="s">
        <v>8794</v>
      </c>
      <c r="K3464" t="s">
        <v>8795</v>
      </c>
    </row>
    <row r="3465">
      <c r="A3465" t="s">
        <v>8796</v>
      </c>
      <c r="B3465" t="s">
        <v>8796</v>
      </c>
      <c r="C3465" t="n">
        <v>12</v>
      </c>
      <c r="D3465" t="n">
        <v>0.259295499021526</v>
      </c>
      <c r="E3465" t="n">
        <v>0.663890166444816</v>
      </c>
      <c r="F3465" t="n">
        <v>0.897526501766785</v>
      </c>
      <c r="G3465" t="n">
        <v>0.96800202384547</v>
      </c>
      <c r="H3465" t="n">
        <v>0.886398787754361</v>
      </c>
      <c r="I3465" t="n">
        <v>769</v>
      </c>
      <c r="J3465" t="s">
        <v>8742</v>
      </c>
      <c r="K3465" t="s">
        <v>8797</v>
      </c>
    </row>
    <row r="3466">
      <c r="A3466" t="s">
        <v>8798</v>
      </c>
      <c r="B3466" t="s">
        <v>8798</v>
      </c>
      <c r="C3466" t="n">
        <v>15</v>
      </c>
      <c r="D3466" t="n">
        <v>-0.275401397268215</v>
      </c>
      <c r="E3466" t="n">
        <v>-0.651913712390836</v>
      </c>
      <c r="F3466" t="n">
        <v>0.897986577181208</v>
      </c>
      <c r="G3466" t="n">
        <v>0.968218716406636</v>
      </c>
      <c r="H3466" t="n">
        <v>0.886597212983649</v>
      </c>
      <c r="I3466" t="n">
        <v>383</v>
      </c>
      <c r="J3466" t="s">
        <v>8541</v>
      </c>
      <c r="K3466" t="s">
        <v>8799</v>
      </c>
    </row>
    <row r="3467">
      <c r="A3467" t="s">
        <v>8800</v>
      </c>
      <c r="B3467" t="s">
        <v>8800</v>
      </c>
      <c r="C3467" t="n">
        <v>115</v>
      </c>
      <c r="D3467" t="n">
        <v>-0.23291431577127</v>
      </c>
      <c r="E3467" t="n">
        <v>-0.756615699876121</v>
      </c>
      <c r="F3467" t="n">
        <v>0.901168969181722</v>
      </c>
      <c r="G3467" t="n">
        <v>0.968464892749658</v>
      </c>
      <c r="H3467" t="n">
        <v>0.886822636491713</v>
      </c>
      <c r="I3467" t="n">
        <v>285</v>
      </c>
      <c r="J3467" t="s">
        <v>8801</v>
      </c>
      <c r="K3467" t="s">
        <v>8802</v>
      </c>
    </row>
    <row r="3468">
      <c r="A3468" t="s">
        <v>8803</v>
      </c>
      <c r="B3468" t="s">
        <v>8803</v>
      </c>
      <c r="C3468" t="n">
        <v>125</v>
      </c>
      <c r="D3468" t="n">
        <v>-0.229088533946378</v>
      </c>
      <c r="E3468" t="n">
        <v>-0.751253933305297</v>
      </c>
      <c r="F3468" t="n">
        <v>0.902208201892745</v>
      </c>
      <c r="G3468" t="n">
        <v>0.968464892749658</v>
      </c>
      <c r="H3468" t="n">
        <v>0.886822636491713</v>
      </c>
      <c r="I3468" t="n">
        <v>314</v>
      </c>
      <c r="J3468" t="s">
        <v>8804</v>
      </c>
      <c r="K3468" t="s">
        <v>8805</v>
      </c>
    </row>
    <row r="3469">
      <c r="A3469" t="s">
        <v>8806</v>
      </c>
      <c r="B3469" t="s">
        <v>8806</v>
      </c>
      <c r="C3469" t="n">
        <v>68</v>
      </c>
      <c r="D3469" t="n">
        <v>-0.236340422578141</v>
      </c>
      <c r="E3469" t="n">
        <v>-0.724757998683484</v>
      </c>
      <c r="F3469" t="n">
        <v>0.902027027027027</v>
      </c>
      <c r="G3469" t="n">
        <v>0.968464892749658</v>
      </c>
      <c r="H3469" t="n">
        <v>0.886822636491713</v>
      </c>
      <c r="I3469" t="n">
        <v>192</v>
      </c>
      <c r="J3469" t="s">
        <v>4538</v>
      </c>
      <c r="K3469" t="s">
        <v>8807</v>
      </c>
    </row>
    <row r="3470">
      <c r="A3470" t="s">
        <v>8808</v>
      </c>
      <c r="B3470" t="s">
        <v>8808</v>
      </c>
      <c r="C3470" t="n">
        <v>49</v>
      </c>
      <c r="D3470" t="n">
        <v>-0.245793925113216</v>
      </c>
      <c r="E3470" t="n">
        <v>-0.714664841913947</v>
      </c>
      <c r="F3470" t="n">
        <v>0.900479616306954</v>
      </c>
      <c r="G3470" t="n">
        <v>0.968464892749658</v>
      </c>
      <c r="H3470" t="n">
        <v>0.886822636491713</v>
      </c>
      <c r="I3470" t="n">
        <v>201</v>
      </c>
      <c r="J3470" t="s">
        <v>6624</v>
      </c>
      <c r="K3470" t="s">
        <v>8809</v>
      </c>
    </row>
    <row r="3471">
      <c r="A3471" t="s">
        <v>8810</v>
      </c>
      <c r="B3471" t="s">
        <v>8810</v>
      </c>
      <c r="C3471" t="n">
        <v>27</v>
      </c>
      <c r="D3471" t="n">
        <v>-0.255022899332207</v>
      </c>
      <c r="E3471" t="n">
        <v>-0.679998852642977</v>
      </c>
      <c r="F3471" t="n">
        <v>0.89937106918239</v>
      </c>
      <c r="G3471" t="n">
        <v>0.968464892749658</v>
      </c>
      <c r="H3471" t="n">
        <v>0.886822636491713</v>
      </c>
      <c r="I3471" t="n">
        <v>95</v>
      </c>
      <c r="J3471" t="s">
        <v>8811</v>
      </c>
      <c r="K3471" t="s">
        <v>8812</v>
      </c>
    </row>
    <row r="3472">
      <c r="A3472" t="s">
        <v>8813</v>
      </c>
      <c r="B3472" t="s">
        <v>8813</v>
      </c>
      <c r="C3472" t="n">
        <v>30</v>
      </c>
      <c r="D3472" t="n">
        <v>-0.251010837443683</v>
      </c>
      <c r="E3472" t="n">
        <v>-0.676944923393647</v>
      </c>
      <c r="F3472" t="n">
        <v>0.90126582278481</v>
      </c>
      <c r="G3472" t="n">
        <v>0.968464892749658</v>
      </c>
      <c r="H3472" t="n">
        <v>0.886822636491713</v>
      </c>
      <c r="I3472" t="n">
        <v>201</v>
      </c>
      <c r="J3472" t="s">
        <v>8814</v>
      </c>
      <c r="K3472" t="s">
        <v>8815</v>
      </c>
    </row>
    <row r="3473">
      <c r="A3473" t="s">
        <v>8816</v>
      </c>
      <c r="B3473" t="s">
        <v>8816</v>
      </c>
      <c r="C3473" t="n">
        <v>30</v>
      </c>
      <c r="D3473" t="n">
        <v>-0.250548664627023</v>
      </c>
      <c r="E3473" t="n">
        <v>-0.675698500947688</v>
      </c>
      <c r="F3473" t="n">
        <v>0.90253164556962</v>
      </c>
      <c r="G3473" t="n">
        <v>0.968464892749658</v>
      </c>
      <c r="H3473" t="n">
        <v>0.886822636491713</v>
      </c>
      <c r="I3473" t="n">
        <v>342</v>
      </c>
      <c r="J3473" t="s">
        <v>5334</v>
      </c>
      <c r="K3473" t="s">
        <v>8817</v>
      </c>
    </row>
    <row r="3474">
      <c r="A3474" t="s">
        <v>8818</v>
      </c>
      <c r="B3474" t="s">
        <v>8818</v>
      </c>
      <c r="C3474" t="n">
        <v>11</v>
      </c>
      <c r="D3474" t="n">
        <v>-0.30358157563728</v>
      </c>
      <c r="E3474" t="n">
        <v>-0.670668018875917</v>
      </c>
      <c r="F3474" t="n">
        <v>0.898611111111111</v>
      </c>
      <c r="G3474" t="n">
        <v>0.968464892749658</v>
      </c>
      <c r="H3474" t="n">
        <v>0.886822636491713</v>
      </c>
      <c r="I3474" t="n">
        <v>334</v>
      </c>
      <c r="J3474" t="s">
        <v>7747</v>
      </c>
      <c r="K3474" t="s">
        <v>8819</v>
      </c>
    </row>
    <row r="3475">
      <c r="A3475" t="s">
        <v>8820</v>
      </c>
      <c r="B3475" t="s">
        <v>8820</v>
      </c>
      <c r="C3475" t="n">
        <v>32</v>
      </c>
      <c r="D3475" t="n">
        <v>-0.244458681258454</v>
      </c>
      <c r="E3475" t="n">
        <v>-0.667547743164585</v>
      </c>
      <c r="F3475" t="n">
        <v>0.900621118012422</v>
      </c>
      <c r="G3475" t="n">
        <v>0.968464892749658</v>
      </c>
      <c r="H3475" t="n">
        <v>0.886822636491713</v>
      </c>
      <c r="I3475" t="n">
        <v>272</v>
      </c>
      <c r="J3475" t="s">
        <v>8821</v>
      </c>
      <c r="K3475" t="s">
        <v>8822</v>
      </c>
    </row>
    <row r="3476">
      <c r="A3476" t="s">
        <v>8823</v>
      </c>
      <c r="B3476" t="s">
        <v>8823</v>
      </c>
      <c r="C3476" t="n">
        <v>14</v>
      </c>
      <c r="D3476" t="n">
        <v>0.248588016983928</v>
      </c>
      <c r="E3476" t="n">
        <v>0.662110661807923</v>
      </c>
      <c r="F3476" t="n">
        <v>0.902621722846442</v>
      </c>
      <c r="G3476" t="n">
        <v>0.968464892749658</v>
      </c>
      <c r="H3476" t="n">
        <v>0.886822636491713</v>
      </c>
      <c r="I3476" t="n">
        <v>179</v>
      </c>
      <c r="J3476" t="s">
        <v>5843</v>
      </c>
      <c r="K3476" t="s">
        <v>8824</v>
      </c>
    </row>
    <row r="3477">
      <c r="A3477" t="s">
        <v>8825</v>
      </c>
      <c r="B3477" t="s">
        <v>8825</v>
      </c>
      <c r="C3477" t="n">
        <v>19</v>
      </c>
      <c r="D3477" t="n">
        <v>-0.265635716358377</v>
      </c>
      <c r="E3477" t="n">
        <v>-0.661787641995358</v>
      </c>
      <c r="F3477" t="n">
        <v>0.901445466491459</v>
      </c>
      <c r="G3477" t="n">
        <v>0.968464892749658</v>
      </c>
      <c r="H3477" t="n">
        <v>0.886822636491713</v>
      </c>
      <c r="I3477" t="n">
        <v>383</v>
      </c>
      <c r="J3477" t="s">
        <v>8826</v>
      </c>
      <c r="K3477" t="s">
        <v>8827</v>
      </c>
    </row>
    <row r="3478">
      <c r="A3478" t="s">
        <v>8828</v>
      </c>
      <c r="B3478" t="s">
        <v>8828</v>
      </c>
      <c r="C3478" t="n">
        <v>10</v>
      </c>
      <c r="D3478" t="n">
        <v>-0.310772865821682</v>
      </c>
      <c r="E3478" t="n">
        <v>-0.661330332602849</v>
      </c>
      <c r="F3478" t="n">
        <v>0.899280575539568</v>
      </c>
      <c r="G3478" t="n">
        <v>0.968464892749658</v>
      </c>
      <c r="H3478" t="n">
        <v>0.886822636491713</v>
      </c>
      <c r="I3478" t="n">
        <v>175</v>
      </c>
      <c r="J3478" t="s">
        <v>7993</v>
      </c>
      <c r="K3478" t="s">
        <v>8829</v>
      </c>
    </row>
    <row r="3479">
      <c r="A3479" t="s">
        <v>8830</v>
      </c>
      <c r="B3479" t="s">
        <v>8830</v>
      </c>
      <c r="C3479" t="n">
        <v>10</v>
      </c>
      <c r="D3479" t="n">
        <v>-0.309625004764472</v>
      </c>
      <c r="E3479" t="n">
        <v>-0.658887663315298</v>
      </c>
      <c r="F3479" t="n">
        <v>0.900719424460432</v>
      </c>
      <c r="G3479" t="n">
        <v>0.968464892749658</v>
      </c>
      <c r="H3479" t="n">
        <v>0.886822636491713</v>
      </c>
      <c r="I3479" t="n">
        <v>307</v>
      </c>
      <c r="J3479" t="s">
        <v>8831</v>
      </c>
      <c r="K3479" t="s">
        <v>8832</v>
      </c>
    </row>
    <row r="3480">
      <c r="A3480" t="s">
        <v>8833</v>
      </c>
      <c r="B3480" t="s">
        <v>8833</v>
      </c>
      <c r="C3480" t="n">
        <v>10</v>
      </c>
      <c r="D3480" t="n">
        <v>-0.309334064196215</v>
      </c>
      <c r="E3480" t="n">
        <v>-0.658268536474014</v>
      </c>
      <c r="F3480" t="n">
        <v>0.900719424460432</v>
      </c>
      <c r="G3480" t="n">
        <v>0.968464892749658</v>
      </c>
      <c r="H3480" t="n">
        <v>0.886822636491713</v>
      </c>
      <c r="I3480" t="n">
        <v>57</v>
      </c>
      <c r="J3480" t="s">
        <v>1460</v>
      </c>
      <c r="K3480" t="s">
        <v>8834</v>
      </c>
    </row>
    <row r="3481">
      <c r="A3481" t="s">
        <v>8835</v>
      </c>
      <c r="B3481" t="s">
        <v>8835</v>
      </c>
      <c r="C3481" t="n">
        <v>10</v>
      </c>
      <c r="D3481" t="n">
        <v>-0.308560987314307</v>
      </c>
      <c r="E3481" t="n">
        <v>-0.656623414754368</v>
      </c>
      <c r="F3481" t="n">
        <v>0.902158273381295</v>
      </c>
      <c r="G3481" t="n">
        <v>0.968464892749658</v>
      </c>
      <c r="H3481" t="n">
        <v>0.886822636491713</v>
      </c>
      <c r="I3481" t="n">
        <v>272</v>
      </c>
      <c r="J3481" t="s">
        <v>1946</v>
      </c>
      <c r="K3481" t="s">
        <v>8836</v>
      </c>
    </row>
    <row r="3482">
      <c r="A3482" t="s">
        <v>8837</v>
      </c>
      <c r="B3482" t="s">
        <v>8837</v>
      </c>
      <c r="C3482" t="n">
        <v>12</v>
      </c>
      <c r="D3482" t="n">
        <v>0.256185339153304</v>
      </c>
      <c r="E3482" t="n">
        <v>0.655927033415604</v>
      </c>
      <c r="F3482" t="n">
        <v>0.901060070671378</v>
      </c>
      <c r="G3482" t="n">
        <v>0.968464892749658</v>
      </c>
      <c r="H3482" t="n">
        <v>0.886822636491713</v>
      </c>
      <c r="I3482" t="n">
        <v>15</v>
      </c>
      <c r="J3482" t="s">
        <v>4768</v>
      </c>
      <c r="K3482" t="s">
        <v>6312</v>
      </c>
    </row>
    <row r="3483">
      <c r="A3483" t="s">
        <v>8838</v>
      </c>
      <c r="B3483" t="s">
        <v>8838</v>
      </c>
      <c r="C3483" t="n">
        <v>13</v>
      </c>
      <c r="D3483" t="n">
        <v>-0.283897883961809</v>
      </c>
      <c r="E3483" t="n">
        <v>-0.648749700943006</v>
      </c>
      <c r="F3483" t="n">
        <v>0.900826446280992</v>
      </c>
      <c r="G3483" t="n">
        <v>0.968464892749658</v>
      </c>
      <c r="H3483" t="n">
        <v>0.886822636491713</v>
      </c>
      <c r="I3483" t="n">
        <v>181</v>
      </c>
      <c r="J3483" t="s">
        <v>3502</v>
      </c>
      <c r="K3483" t="s">
        <v>8839</v>
      </c>
    </row>
    <row r="3484">
      <c r="A3484" t="s">
        <v>8840</v>
      </c>
      <c r="B3484" t="s">
        <v>8840</v>
      </c>
      <c r="C3484" t="n">
        <v>15</v>
      </c>
      <c r="D3484" t="n">
        <v>-0.273249944608395</v>
      </c>
      <c r="E3484" t="n">
        <v>-0.646820922359963</v>
      </c>
      <c r="F3484" t="n">
        <v>0.903355704697987</v>
      </c>
      <c r="G3484" t="n">
        <v>0.968974135156956</v>
      </c>
      <c r="H3484" t="n">
        <v>0.887288949413983</v>
      </c>
      <c r="I3484" t="n">
        <v>367</v>
      </c>
      <c r="J3484" t="s">
        <v>8841</v>
      </c>
      <c r="K3484" t="s">
        <v>8842</v>
      </c>
    </row>
    <row r="3485">
      <c r="A3485" t="s">
        <v>8843</v>
      </c>
      <c r="B3485" t="s">
        <v>8843</v>
      </c>
      <c r="C3485" t="n">
        <v>15</v>
      </c>
      <c r="D3485" t="n">
        <v>-0.271575985994593</v>
      </c>
      <c r="E3485" t="n">
        <v>-0.642858427669895</v>
      </c>
      <c r="F3485" t="n">
        <v>0.904697986577181</v>
      </c>
      <c r="G3485" t="n">
        <v>0.970135383998952</v>
      </c>
      <c r="H3485" t="n">
        <v>0.888352304180264</v>
      </c>
      <c r="I3485" t="n">
        <v>383</v>
      </c>
      <c r="J3485" t="s">
        <v>8541</v>
      </c>
      <c r="K3485" t="s">
        <v>8844</v>
      </c>
    </row>
    <row r="3486">
      <c r="A3486" t="s">
        <v>8845</v>
      </c>
      <c r="B3486" t="s">
        <v>8845</v>
      </c>
      <c r="C3486" t="n">
        <v>34</v>
      </c>
      <c r="D3486" t="n">
        <v>-0.243430133479669</v>
      </c>
      <c r="E3486" t="n">
        <v>-0.667619824590843</v>
      </c>
      <c r="F3486" t="n">
        <v>0.905707196029777</v>
      </c>
      <c r="G3486" t="n">
        <v>0.9709389051269</v>
      </c>
      <c r="H3486" t="n">
        <v>0.889088087924722</v>
      </c>
      <c r="I3486" t="n">
        <v>255</v>
      </c>
      <c r="J3486" t="s">
        <v>8846</v>
      </c>
      <c r="K3486" t="s">
        <v>8847</v>
      </c>
    </row>
    <row r="3487">
      <c r="A3487" t="s">
        <v>8848</v>
      </c>
      <c r="B3487" t="s">
        <v>8848</v>
      </c>
      <c r="C3487" t="n">
        <v>15</v>
      </c>
      <c r="D3487" t="n">
        <v>-0.270309620406697</v>
      </c>
      <c r="E3487" t="n">
        <v>-0.639860762807488</v>
      </c>
      <c r="F3487" t="n">
        <v>0.906040268456376</v>
      </c>
      <c r="G3487" t="n">
        <v>0.971017338770229</v>
      </c>
      <c r="H3487" t="n">
        <v>0.889159909557998</v>
      </c>
      <c r="I3487" t="n">
        <v>92</v>
      </c>
      <c r="J3487" t="s">
        <v>8849</v>
      </c>
      <c r="K3487" t="s">
        <v>8850</v>
      </c>
    </row>
    <row r="3488">
      <c r="A3488" t="s">
        <v>8851</v>
      </c>
      <c r="B3488" t="s">
        <v>8851</v>
      </c>
      <c r="C3488" t="n">
        <v>40</v>
      </c>
      <c r="D3488" t="n">
        <v>-0.246027701039015</v>
      </c>
      <c r="E3488" t="n">
        <v>-0.691796034854379</v>
      </c>
      <c r="F3488" t="n">
        <v>0.906439854191981</v>
      </c>
      <c r="G3488" t="n">
        <v>0.971166990324416</v>
      </c>
      <c r="H3488" t="n">
        <v>0.889296945383284</v>
      </c>
      <c r="I3488" t="n">
        <v>278</v>
      </c>
      <c r="J3488" t="s">
        <v>8852</v>
      </c>
      <c r="K3488" t="s">
        <v>8853</v>
      </c>
    </row>
    <row r="3489">
      <c r="A3489" t="s">
        <v>8854</v>
      </c>
      <c r="B3489" t="s">
        <v>8854</v>
      </c>
      <c r="C3489" t="n">
        <v>18</v>
      </c>
      <c r="D3489" t="n">
        <v>-0.268466287055675</v>
      </c>
      <c r="E3489" t="n">
        <v>-0.659426687073438</v>
      </c>
      <c r="F3489" t="n">
        <v>0.907529722589168</v>
      </c>
      <c r="G3489" t="n">
        <v>0.972055918461333</v>
      </c>
      <c r="H3489" t="n">
        <v>0.89011093626714</v>
      </c>
      <c r="I3489" t="n">
        <v>127</v>
      </c>
      <c r="J3489" t="s">
        <v>8855</v>
      </c>
      <c r="K3489" t="s">
        <v>8856</v>
      </c>
    </row>
    <row r="3490">
      <c r="A3490" t="s">
        <v>8857</v>
      </c>
      <c r="B3490" t="s">
        <v>8857</v>
      </c>
      <c r="C3490" t="n">
        <v>217</v>
      </c>
      <c r="D3490" t="n">
        <v>-0.234790468304853</v>
      </c>
      <c r="E3490" t="n">
        <v>-0.80132565289341</v>
      </c>
      <c r="F3490" t="n">
        <v>0.908536585365854</v>
      </c>
      <c r="G3490" t="n">
        <v>0.97233539305152</v>
      </c>
      <c r="H3490" t="n">
        <v>0.890366850957241</v>
      </c>
      <c r="I3490" t="n">
        <v>359</v>
      </c>
      <c r="J3490" t="s">
        <v>8858</v>
      </c>
      <c r="K3490" t="s">
        <v>8859</v>
      </c>
    </row>
    <row r="3491">
      <c r="A3491" t="s">
        <v>8860</v>
      </c>
      <c r="B3491" t="s">
        <v>8860</v>
      </c>
      <c r="C3491" t="n">
        <v>47</v>
      </c>
      <c r="D3491" t="n">
        <v>0.205004331687167</v>
      </c>
      <c r="E3491" t="n">
        <v>0.766421991885913</v>
      </c>
      <c r="F3491" t="n">
        <v>0.908571428571429</v>
      </c>
      <c r="G3491" t="n">
        <v>0.97233539305152</v>
      </c>
      <c r="H3491" t="n">
        <v>0.890366850957241</v>
      </c>
      <c r="I3491" t="n">
        <v>139</v>
      </c>
      <c r="J3491" t="s">
        <v>8861</v>
      </c>
      <c r="K3491" t="s">
        <v>8862</v>
      </c>
    </row>
    <row r="3492">
      <c r="A3492" t="s">
        <v>8863</v>
      </c>
      <c r="B3492" t="s">
        <v>8863</v>
      </c>
      <c r="C3492" t="n">
        <v>17</v>
      </c>
      <c r="D3492" t="n">
        <v>0.231881605272519</v>
      </c>
      <c r="E3492" t="n">
        <v>0.658352108237056</v>
      </c>
      <c r="F3492" t="n">
        <v>0.908366533864542</v>
      </c>
      <c r="G3492" t="n">
        <v>0.97233539305152</v>
      </c>
      <c r="H3492" t="n">
        <v>0.890366850957241</v>
      </c>
      <c r="I3492" t="n">
        <v>86</v>
      </c>
      <c r="J3492" t="s">
        <v>8864</v>
      </c>
      <c r="K3492" t="s">
        <v>8865</v>
      </c>
    </row>
    <row r="3493">
      <c r="A3493" t="s">
        <v>8866</v>
      </c>
      <c r="B3493" t="s">
        <v>8866</v>
      </c>
      <c r="C3493" t="n">
        <v>10</v>
      </c>
      <c r="D3493" t="n">
        <v>-0.302778641663108</v>
      </c>
      <c r="E3493" t="n">
        <v>-0.644318477633744</v>
      </c>
      <c r="F3493" t="n">
        <v>0.909352517985612</v>
      </c>
      <c r="G3493" t="n">
        <v>0.972892613744056</v>
      </c>
      <c r="H3493" t="n">
        <v>0.890877097562319</v>
      </c>
      <c r="I3493" t="n">
        <v>64</v>
      </c>
      <c r="J3493" t="s">
        <v>1983</v>
      </c>
      <c r="K3493" t="s">
        <v>8867</v>
      </c>
    </row>
    <row r="3494">
      <c r="A3494" t="s">
        <v>8868</v>
      </c>
      <c r="B3494" t="s">
        <v>8868</v>
      </c>
      <c r="C3494" t="n">
        <v>26</v>
      </c>
      <c r="D3494" t="n">
        <v>-0.246994093441379</v>
      </c>
      <c r="E3494" t="n">
        <v>-0.653684107136075</v>
      </c>
      <c r="F3494" t="n">
        <v>0.90989847715736</v>
      </c>
      <c r="G3494" t="n">
        <v>0.973198027672459</v>
      </c>
      <c r="H3494" t="n">
        <v>0.891156764886592</v>
      </c>
      <c r="I3494" t="n">
        <v>232</v>
      </c>
      <c r="J3494" t="s">
        <v>8240</v>
      </c>
      <c r="K3494" t="s">
        <v>8869</v>
      </c>
    </row>
    <row r="3495">
      <c r="A3495" t="s">
        <v>8870</v>
      </c>
      <c r="B3495" t="s">
        <v>8870</v>
      </c>
      <c r="C3495" t="n">
        <v>176</v>
      </c>
      <c r="D3495" t="n">
        <v>-0.226247018527139</v>
      </c>
      <c r="E3495" t="n">
        <v>-0.763797865574223</v>
      </c>
      <c r="F3495" t="n">
        <v>0.910769230769231</v>
      </c>
      <c r="G3495" t="n">
        <v>0.973595578472844</v>
      </c>
      <c r="H3495" t="n">
        <v>0.891520801881197</v>
      </c>
      <c r="I3495" t="n">
        <v>254</v>
      </c>
      <c r="J3495" t="s">
        <v>8871</v>
      </c>
      <c r="K3495" t="s">
        <v>8872</v>
      </c>
    </row>
    <row r="3496">
      <c r="A3496" t="s">
        <v>8873</v>
      </c>
      <c r="B3496" t="s">
        <v>8873</v>
      </c>
      <c r="C3496" t="n">
        <v>10</v>
      </c>
      <c r="D3496" t="n">
        <v>-0.301779223456212</v>
      </c>
      <c r="E3496" t="n">
        <v>-0.642191697441953</v>
      </c>
      <c r="F3496" t="n">
        <v>0.910791366906475</v>
      </c>
      <c r="G3496" t="n">
        <v>0.973595578472844</v>
      </c>
      <c r="H3496" t="n">
        <v>0.891520801881197</v>
      </c>
      <c r="I3496" t="n">
        <v>26</v>
      </c>
      <c r="J3496" t="s">
        <v>8874</v>
      </c>
      <c r="K3496" t="s">
        <v>8875</v>
      </c>
    </row>
    <row r="3497">
      <c r="A3497" t="s">
        <v>8876</v>
      </c>
      <c r="B3497" t="s">
        <v>8876</v>
      </c>
      <c r="C3497" t="n">
        <v>11</v>
      </c>
      <c r="D3497" t="n">
        <v>-0.291595848996241</v>
      </c>
      <c r="E3497" t="n">
        <v>-0.644189325219164</v>
      </c>
      <c r="F3497" t="n">
        <v>0.911111111111111</v>
      </c>
      <c r="G3497" t="n">
        <v>0.973658784642766</v>
      </c>
      <c r="H3497" t="n">
        <v>0.891578679727542</v>
      </c>
      <c r="I3497" t="n">
        <v>311</v>
      </c>
      <c r="J3497" t="s">
        <v>6463</v>
      </c>
      <c r="K3497" t="s">
        <v>8877</v>
      </c>
    </row>
    <row r="3498">
      <c r="A3498" t="s">
        <v>8878</v>
      </c>
      <c r="B3498" t="s">
        <v>8878</v>
      </c>
      <c r="C3498" t="n">
        <v>16</v>
      </c>
      <c r="D3498" t="n">
        <v>-0.262435622916645</v>
      </c>
      <c r="E3498" t="n">
        <v>-0.629961791155207</v>
      </c>
      <c r="F3498" t="n">
        <v>0.911646586345382</v>
      </c>
      <c r="G3498" t="n">
        <v>0.97395242967868</v>
      </c>
      <c r="H3498" t="n">
        <v>0.891847570285053</v>
      </c>
      <c r="I3498" t="n">
        <v>46</v>
      </c>
      <c r="J3498" t="s">
        <v>8879</v>
      </c>
      <c r="K3498" t="s">
        <v>8880</v>
      </c>
    </row>
    <row r="3499">
      <c r="A3499" t="s">
        <v>8881</v>
      </c>
      <c r="B3499" t="s">
        <v>8881</v>
      </c>
      <c r="C3499" t="n">
        <v>19</v>
      </c>
      <c r="D3499" t="n">
        <v>-0.260750593583632</v>
      </c>
      <c r="E3499" t="n">
        <v>-0.649617163091854</v>
      </c>
      <c r="F3499" t="n">
        <v>0.913272010512484</v>
      </c>
      <c r="G3499" t="n">
        <v>0.975131246434592</v>
      </c>
      <c r="H3499" t="n">
        <v>0.89292701197803</v>
      </c>
      <c r="I3499" t="n">
        <v>251</v>
      </c>
      <c r="J3499" t="s">
        <v>4392</v>
      </c>
      <c r="K3499" t="s">
        <v>8882</v>
      </c>
    </row>
    <row r="3500">
      <c r="A3500" t="s">
        <v>8883</v>
      </c>
      <c r="B3500" t="s">
        <v>8883</v>
      </c>
      <c r="C3500" t="n">
        <v>13</v>
      </c>
      <c r="D3500" t="n">
        <v>0.238264387405158</v>
      </c>
      <c r="E3500" t="n">
        <v>0.625896063690784</v>
      </c>
      <c r="F3500" t="n">
        <v>0.91304347826087</v>
      </c>
      <c r="G3500" t="n">
        <v>0.975131246434592</v>
      </c>
      <c r="H3500" t="n">
        <v>0.89292701197803</v>
      </c>
      <c r="I3500" t="n">
        <v>112</v>
      </c>
      <c r="J3500" t="s">
        <v>1899</v>
      </c>
      <c r="K3500" t="s">
        <v>8884</v>
      </c>
    </row>
    <row r="3501">
      <c r="A3501" t="s">
        <v>8885</v>
      </c>
      <c r="B3501" t="s">
        <v>8885</v>
      </c>
      <c r="C3501" t="n">
        <v>45</v>
      </c>
      <c r="D3501" t="n">
        <v>-0.237891827709574</v>
      </c>
      <c r="E3501" t="n">
        <v>-0.682620215862741</v>
      </c>
      <c r="F3501" t="n">
        <v>0.913730255164034</v>
      </c>
      <c r="G3501" t="n">
        <v>0.975341780940809</v>
      </c>
      <c r="H3501" t="n">
        <v>0.893119798280635</v>
      </c>
      <c r="I3501" t="n">
        <v>228</v>
      </c>
      <c r="J3501" t="s">
        <v>8886</v>
      </c>
      <c r="K3501" t="s">
        <v>8887</v>
      </c>
    </row>
    <row r="3502">
      <c r="A3502" t="s">
        <v>8888</v>
      </c>
      <c r="B3502" t="s">
        <v>8888</v>
      </c>
      <c r="C3502" t="n">
        <v>23</v>
      </c>
      <c r="D3502" t="n">
        <v>-0.247922193603251</v>
      </c>
      <c r="E3502" t="n">
        <v>-0.643578415164348</v>
      </c>
      <c r="F3502" t="n">
        <v>0.915816326530612</v>
      </c>
      <c r="G3502" t="n">
        <v>0.977289287608788</v>
      </c>
      <c r="H3502" t="n">
        <v>0.894903128797634</v>
      </c>
      <c r="I3502" t="n">
        <v>362</v>
      </c>
      <c r="J3502" t="s">
        <v>8889</v>
      </c>
      <c r="K3502" t="s">
        <v>8890</v>
      </c>
    </row>
    <row r="3503">
      <c r="A3503" t="s">
        <v>8891</v>
      </c>
      <c r="B3503" t="s">
        <v>8891</v>
      </c>
      <c r="C3503" t="n">
        <v>10</v>
      </c>
      <c r="D3503" t="n">
        <v>-0.296967778795346</v>
      </c>
      <c r="E3503" t="n">
        <v>-0.631952855355602</v>
      </c>
      <c r="F3503" t="n">
        <v>0.916546762589928</v>
      </c>
      <c r="G3503" t="n">
        <v>0.97763821486345</v>
      </c>
      <c r="H3503" t="n">
        <v>0.895222641244848</v>
      </c>
      <c r="I3503" t="n">
        <v>189</v>
      </c>
      <c r="J3503" t="s">
        <v>1102</v>
      </c>
      <c r="K3503" t="s">
        <v>8892</v>
      </c>
    </row>
    <row r="3504">
      <c r="A3504" t="s">
        <v>8893</v>
      </c>
      <c r="B3504" t="s">
        <v>8893</v>
      </c>
      <c r="C3504" t="n">
        <v>13</v>
      </c>
      <c r="D3504" t="n">
        <v>0.236149748605002</v>
      </c>
      <c r="E3504" t="n">
        <v>0.620341124845077</v>
      </c>
      <c r="F3504" t="n">
        <v>0.916666666666667</v>
      </c>
      <c r="G3504" t="n">
        <v>0.97763821486345</v>
      </c>
      <c r="H3504" t="n">
        <v>0.895222641244848</v>
      </c>
      <c r="I3504" t="n">
        <v>81</v>
      </c>
      <c r="J3504" t="s">
        <v>7420</v>
      </c>
      <c r="K3504" t="s">
        <v>8894</v>
      </c>
    </row>
    <row r="3505">
      <c r="A3505" t="s">
        <v>8895</v>
      </c>
      <c r="B3505" t="s">
        <v>8895</v>
      </c>
      <c r="C3505" t="n">
        <v>14</v>
      </c>
      <c r="D3505" t="n">
        <v>-0.268413870836753</v>
      </c>
      <c r="E3505" t="n">
        <v>-0.624631744806023</v>
      </c>
      <c r="F3505" t="n">
        <v>0.917006802721088</v>
      </c>
      <c r="G3505" t="n">
        <v>0.977721865001708</v>
      </c>
      <c r="H3505" t="n">
        <v>0.895299239618943</v>
      </c>
      <c r="I3505" t="n">
        <v>325</v>
      </c>
      <c r="J3505" t="s">
        <v>8896</v>
      </c>
      <c r="K3505" t="s">
        <v>8897</v>
      </c>
    </row>
    <row r="3506">
      <c r="A3506" t="s">
        <v>8898</v>
      </c>
      <c r="B3506" t="s">
        <v>8898</v>
      </c>
      <c r="C3506" t="n">
        <v>73</v>
      </c>
      <c r="D3506" t="n">
        <v>-0.228661929697581</v>
      </c>
      <c r="E3506" t="n">
        <v>-0.708118582508891</v>
      </c>
      <c r="F3506" t="n">
        <v>0.917777777777778</v>
      </c>
      <c r="G3506" t="n">
        <v>0.977882476115692</v>
      </c>
      <c r="H3506" t="n">
        <v>0.895446311105601</v>
      </c>
      <c r="I3506" t="n">
        <v>278</v>
      </c>
      <c r="J3506" t="s">
        <v>8899</v>
      </c>
      <c r="K3506" t="s">
        <v>8900</v>
      </c>
    </row>
    <row r="3507">
      <c r="A3507" t="s">
        <v>8901</v>
      </c>
      <c r="B3507" t="s">
        <v>8901</v>
      </c>
      <c r="C3507" t="n">
        <v>11</v>
      </c>
      <c r="D3507" t="n">
        <v>-0.285989268461999</v>
      </c>
      <c r="E3507" t="n">
        <v>-0.631803348726109</v>
      </c>
      <c r="F3507" t="n">
        <v>0.918055555555556</v>
      </c>
      <c r="G3507" t="n">
        <v>0.977882476115692</v>
      </c>
      <c r="H3507" t="n">
        <v>0.895446311105601</v>
      </c>
      <c r="I3507" t="n">
        <v>303</v>
      </c>
      <c r="J3507" t="s">
        <v>2365</v>
      </c>
      <c r="K3507" t="s">
        <v>8902</v>
      </c>
    </row>
    <row r="3508">
      <c r="A3508" t="s">
        <v>8903</v>
      </c>
      <c r="B3508" t="s">
        <v>8903</v>
      </c>
      <c r="C3508" t="n">
        <v>11</v>
      </c>
      <c r="D3508" t="n">
        <v>-0.285989268461999</v>
      </c>
      <c r="E3508" t="n">
        <v>-0.631803348726109</v>
      </c>
      <c r="F3508" t="n">
        <v>0.918055555555556</v>
      </c>
      <c r="G3508" t="n">
        <v>0.977882476115692</v>
      </c>
      <c r="H3508" t="n">
        <v>0.895446311105601</v>
      </c>
      <c r="I3508" t="n">
        <v>303</v>
      </c>
      <c r="J3508" t="s">
        <v>2365</v>
      </c>
      <c r="K3508" t="s">
        <v>8902</v>
      </c>
    </row>
    <row r="3509">
      <c r="A3509" t="s">
        <v>8904</v>
      </c>
      <c r="B3509" t="s">
        <v>8904</v>
      </c>
      <c r="C3509" t="n">
        <v>12</v>
      </c>
      <c r="D3509" t="n">
        <v>0.244814200778066</v>
      </c>
      <c r="E3509" t="n">
        <v>0.626812810542122</v>
      </c>
      <c r="F3509" t="n">
        <v>0.918727915194346</v>
      </c>
      <c r="G3509" t="n">
        <v>0.977882476115692</v>
      </c>
      <c r="H3509" t="n">
        <v>0.895446311105601</v>
      </c>
      <c r="I3509" t="n">
        <v>45</v>
      </c>
      <c r="J3509" t="s">
        <v>8905</v>
      </c>
      <c r="K3509" t="s">
        <v>8906</v>
      </c>
    </row>
    <row r="3510">
      <c r="A3510" t="s">
        <v>8907</v>
      </c>
      <c r="B3510" t="s">
        <v>8907</v>
      </c>
      <c r="C3510" t="n">
        <v>12</v>
      </c>
      <c r="D3510" t="n">
        <v>0.243364739219072</v>
      </c>
      <c r="E3510" t="n">
        <v>0.623101665229969</v>
      </c>
      <c r="F3510" t="n">
        <v>0.918727915194346</v>
      </c>
      <c r="G3510" t="n">
        <v>0.977882476115692</v>
      </c>
      <c r="H3510" t="n">
        <v>0.895446311105601</v>
      </c>
      <c r="I3510" t="n">
        <v>167</v>
      </c>
      <c r="J3510" t="s">
        <v>8908</v>
      </c>
      <c r="K3510" t="s">
        <v>8909</v>
      </c>
    </row>
    <row r="3511">
      <c r="A3511" t="s">
        <v>8910</v>
      </c>
      <c r="B3511" t="s">
        <v>8910</v>
      </c>
      <c r="C3511" t="n">
        <v>12</v>
      </c>
      <c r="D3511" t="n">
        <v>0.242177404935223</v>
      </c>
      <c r="E3511" t="n">
        <v>0.620061660454318</v>
      </c>
      <c r="F3511" t="n">
        <v>0.918727915194346</v>
      </c>
      <c r="G3511" t="n">
        <v>0.977882476115692</v>
      </c>
      <c r="H3511" t="n">
        <v>0.895446311105601</v>
      </c>
      <c r="I3511" t="n">
        <v>15</v>
      </c>
      <c r="J3511" t="s">
        <v>4768</v>
      </c>
      <c r="K3511" t="s">
        <v>6312</v>
      </c>
    </row>
    <row r="3512">
      <c r="A3512" t="s">
        <v>8911</v>
      </c>
      <c r="B3512" t="s">
        <v>8911</v>
      </c>
      <c r="C3512" t="n">
        <v>18</v>
      </c>
      <c r="D3512" t="n">
        <v>-0.261811909640491</v>
      </c>
      <c r="E3512" t="n">
        <v>-0.64308171466906</v>
      </c>
      <c r="F3512" t="n">
        <v>0.920739762219287</v>
      </c>
      <c r="G3512" t="n">
        <v>0.97956529992407</v>
      </c>
      <c r="H3512" t="n">
        <v>0.896987271710027</v>
      </c>
      <c r="I3512" t="n">
        <v>452</v>
      </c>
      <c r="J3512" t="s">
        <v>6986</v>
      </c>
      <c r="K3512" t="s">
        <v>8912</v>
      </c>
    </row>
    <row r="3513">
      <c r="A3513" t="s">
        <v>8913</v>
      </c>
      <c r="B3513" t="s">
        <v>8913</v>
      </c>
      <c r="C3513" t="n">
        <v>11</v>
      </c>
      <c r="D3513" t="n">
        <v>-0.283655405229868</v>
      </c>
      <c r="E3513" t="n">
        <v>-0.626647411884635</v>
      </c>
      <c r="F3513" t="n">
        <v>0.920833333333333</v>
      </c>
      <c r="G3513" t="n">
        <v>0.97956529992407</v>
      </c>
      <c r="H3513" t="n">
        <v>0.896987271710027</v>
      </c>
      <c r="I3513" t="n">
        <v>229</v>
      </c>
      <c r="J3513" t="s">
        <v>8105</v>
      </c>
      <c r="K3513" t="s">
        <v>8914</v>
      </c>
    </row>
    <row r="3514">
      <c r="A3514" t="s">
        <v>8915</v>
      </c>
      <c r="B3514" t="s">
        <v>8915</v>
      </c>
      <c r="C3514" t="n">
        <v>68</v>
      </c>
      <c r="D3514" t="n">
        <v>-0.229403407488261</v>
      </c>
      <c r="E3514" t="n">
        <v>-0.703485052149268</v>
      </c>
      <c r="F3514" t="n">
        <v>0.922297297297297</v>
      </c>
      <c r="G3514" t="n">
        <v>0.9802852639268</v>
      </c>
      <c r="H3514" t="n">
        <v>0.897646542252367</v>
      </c>
      <c r="I3514" t="n">
        <v>105</v>
      </c>
      <c r="J3514" t="s">
        <v>8916</v>
      </c>
      <c r="K3514" t="s">
        <v>8917</v>
      </c>
    </row>
    <row r="3515">
      <c r="A3515" t="s">
        <v>8918</v>
      </c>
      <c r="B3515" t="s">
        <v>8918</v>
      </c>
      <c r="C3515" t="n">
        <v>12</v>
      </c>
      <c r="D3515" t="n">
        <v>-0.280396068227037</v>
      </c>
      <c r="E3515" t="n">
        <v>-0.629164036465963</v>
      </c>
      <c r="F3515" t="n">
        <v>0.9221140472879</v>
      </c>
      <c r="G3515" t="n">
        <v>0.9802852639268</v>
      </c>
      <c r="H3515" t="n">
        <v>0.897646542252367</v>
      </c>
      <c r="I3515" t="n">
        <v>18</v>
      </c>
      <c r="J3515" t="s">
        <v>6799</v>
      </c>
      <c r="K3515" t="s">
        <v>8919</v>
      </c>
    </row>
    <row r="3516">
      <c r="A3516" t="s">
        <v>8920</v>
      </c>
      <c r="B3516" t="s">
        <v>8920</v>
      </c>
      <c r="C3516" t="n">
        <v>10</v>
      </c>
      <c r="D3516" t="n">
        <v>0.245180923701058</v>
      </c>
      <c r="E3516" t="n">
        <v>0.619783778185908</v>
      </c>
      <c r="F3516" t="n">
        <v>0.921824104234528</v>
      </c>
      <c r="G3516" t="n">
        <v>0.9802852639268</v>
      </c>
      <c r="H3516" t="n">
        <v>0.897646542252367</v>
      </c>
      <c r="I3516" t="n">
        <v>79</v>
      </c>
      <c r="J3516" t="s">
        <v>1081</v>
      </c>
      <c r="K3516" t="s">
        <v>8921</v>
      </c>
    </row>
    <row r="3517">
      <c r="A3517" t="s">
        <v>8922</v>
      </c>
      <c r="B3517" t="s">
        <v>8922</v>
      </c>
      <c r="C3517" t="n">
        <v>147</v>
      </c>
      <c r="D3517" t="n">
        <v>0.195889649253704</v>
      </c>
      <c r="E3517" t="n">
        <v>0.867539406933599</v>
      </c>
      <c r="F3517" t="n">
        <v>0.925</v>
      </c>
      <c r="G3517" t="n">
        <v>0.98032712764636</v>
      </c>
      <c r="H3517" t="n">
        <v>0.897684876831588</v>
      </c>
      <c r="I3517" t="n">
        <v>143</v>
      </c>
      <c r="J3517" t="s">
        <v>8923</v>
      </c>
      <c r="K3517" t="s">
        <v>8924</v>
      </c>
    </row>
    <row r="3518">
      <c r="A3518" t="s">
        <v>8925</v>
      </c>
      <c r="B3518" t="s">
        <v>8925</v>
      </c>
      <c r="C3518" t="n">
        <v>142</v>
      </c>
      <c r="D3518" t="n">
        <v>-0.226190450275642</v>
      </c>
      <c r="E3518" t="n">
        <v>-0.748839636468304</v>
      </c>
      <c r="F3518" t="n">
        <v>0.923958333333333</v>
      </c>
      <c r="G3518" t="n">
        <v>0.98032712764636</v>
      </c>
      <c r="H3518" t="n">
        <v>0.897684876831588</v>
      </c>
      <c r="I3518" t="n">
        <v>315</v>
      </c>
      <c r="J3518" t="s">
        <v>8926</v>
      </c>
      <c r="K3518" t="s">
        <v>8927</v>
      </c>
    </row>
    <row r="3519">
      <c r="A3519" t="s">
        <v>8928</v>
      </c>
      <c r="B3519" t="s">
        <v>8928</v>
      </c>
      <c r="C3519" t="n">
        <v>31</v>
      </c>
      <c r="D3519" t="n">
        <v>0.209483136281192</v>
      </c>
      <c r="E3519" t="n">
        <v>0.70956483354164</v>
      </c>
      <c r="F3519" t="n">
        <v>0.925742574257426</v>
      </c>
      <c r="G3519" t="n">
        <v>0.98032712764636</v>
      </c>
      <c r="H3519" t="n">
        <v>0.897684876831588</v>
      </c>
      <c r="I3519" t="n">
        <v>202</v>
      </c>
      <c r="J3519" t="s">
        <v>498</v>
      </c>
      <c r="K3519" t="s">
        <v>8929</v>
      </c>
    </row>
    <row r="3520">
      <c r="A3520" t="s">
        <v>8930</v>
      </c>
      <c r="B3520" t="s">
        <v>8930</v>
      </c>
      <c r="C3520" t="n">
        <v>80</v>
      </c>
      <c r="D3520" t="n">
        <v>-0.2254154664144</v>
      </c>
      <c r="E3520" t="n">
        <v>-0.70394940879431</v>
      </c>
      <c r="F3520" t="n">
        <v>0.926535087719298</v>
      </c>
      <c r="G3520" t="n">
        <v>0.98032712764636</v>
      </c>
      <c r="H3520" t="n">
        <v>0.897684876831588</v>
      </c>
      <c r="I3520" t="n">
        <v>305</v>
      </c>
      <c r="J3520" t="s">
        <v>5716</v>
      </c>
      <c r="K3520" t="s">
        <v>8931</v>
      </c>
    </row>
    <row r="3521">
      <c r="A3521" t="s">
        <v>8932</v>
      </c>
      <c r="B3521" t="s">
        <v>8932</v>
      </c>
      <c r="C3521" t="n">
        <v>19</v>
      </c>
      <c r="D3521" t="n">
        <v>-0.258413647601187</v>
      </c>
      <c r="E3521" t="n">
        <v>-0.64379504702857</v>
      </c>
      <c r="F3521" t="n">
        <v>0.923784494086728</v>
      </c>
      <c r="G3521" t="n">
        <v>0.98032712764636</v>
      </c>
      <c r="H3521" t="n">
        <v>0.897684876831588</v>
      </c>
      <c r="I3521" t="n">
        <v>252</v>
      </c>
      <c r="J3521" t="s">
        <v>4831</v>
      </c>
      <c r="K3521" t="s">
        <v>8933</v>
      </c>
    </row>
    <row r="3522">
      <c r="A3522" t="s">
        <v>8934</v>
      </c>
      <c r="B3522" t="s">
        <v>8934</v>
      </c>
      <c r="C3522" t="n">
        <v>16</v>
      </c>
      <c r="D3522" t="n">
        <v>0.228336660718104</v>
      </c>
      <c r="E3522" t="n">
        <v>0.637307707141863</v>
      </c>
      <c r="F3522" t="n">
        <v>0.925490196078431</v>
      </c>
      <c r="G3522" t="n">
        <v>0.98032712764636</v>
      </c>
      <c r="H3522" t="n">
        <v>0.897684876831588</v>
      </c>
      <c r="I3522" t="n">
        <v>131</v>
      </c>
      <c r="J3522" t="s">
        <v>6655</v>
      </c>
      <c r="K3522" t="s">
        <v>8935</v>
      </c>
    </row>
    <row r="3523">
      <c r="A3523" t="s">
        <v>8936</v>
      </c>
      <c r="B3523" t="s">
        <v>8936</v>
      </c>
      <c r="C3523" t="n">
        <v>29</v>
      </c>
      <c r="D3523" t="n">
        <v>-0.235470517015572</v>
      </c>
      <c r="E3523" t="n">
        <v>-0.634328667467662</v>
      </c>
      <c r="F3523" t="n">
        <v>0.925786163522013</v>
      </c>
      <c r="G3523" t="n">
        <v>0.98032712764636</v>
      </c>
      <c r="H3523" t="n">
        <v>0.897684876831588</v>
      </c>
      <c r="I3523" t="n">
        <v>223</v>
      </c>
      <c r="J3523" t="s">
        <v>4200</v>
      </c>
      <c r="K3523" t="s">
        <v>8937</v>
      </c>
    </row>
    <row r="3524">
      <c r="A3524" t="s">
        <v>8938</v>
      </c>
      <c r="B3524" t="s">
        <v>8938</v>
      </c>
      <c r="C3524" t="n">
        <v>13</v>
      </c>
      <c r="D3524" t="n">
        <v>-0.274975996350301</v>
      </c>
      <c r="E3524" t="n">
        <v>-0.628361835281451</v>
      </c>
      <c r="F3524" t="n">
        <v>0.925619834710744</v>
      </c>
      <c r="G3524" t="n">
        <v>0.98032712764636</v>
      </c>
      <c r="H3524" t="n">
        <v>0.897684876831588</v>
      </c>
      <c r="I3524" t="n">
        <v>286</v>
      </c>
      <c r="J3524" t="s">
        <v>8939</v>
      </c>
      <c r="K3524" t="s">
        <v>8940</v>
      </c>
    </row>
    <row r="3525">
      <c r="A3525" t="s">
        <v>8941</v>
      </c>
      <c r="B3525" t="s">
        <v>8941</v>
      </c>
      <c r="C3525" t="n">
        <v>10</v>
      </c>
      <c r="D3525" t="n">
        <v>-0.292768206255997</v>
      </c>
      <c r="E3525" t="n">
        <v>-0.623016088315486</v>
      </c>
      <c r="F3525" t="n">
        <v>0.925179856115108</v>
      </c>
      <c r="G3525" t="n">
        <v>0.98032712764636</v>
      </c>
      <c r="H3525" t="n">
        <v>0.897684876831588</v>
      </c>
      <c r="I3525" t="n">
        <v>439</v>
      </c>
      <c r="J3525" t="s">
        <v>7477</v>
      </c>
      <c r="K3525" t="s">
        <v>8942</v>
      </c>
    </row>
    <row r="3526">
      <c r="A3526" t="s">
        <v>8943</v>
      </c>
      <c r="B3526" t="s">
        <v>8943</v>
      </c>
      <c r="C3526" t="n">
        <v>12</v>
      </c>
      <c r="D3526" t="n">
        <v>-0.276308946889839</v>
      </c>
      <c r="E3526" t="n">
        <v>-0.619993188335683</v>
      </c>
      <c r="F3526" t="n">
        <v>0.926286509040334</v>
      </c>
      <c r="G3526" t="n">
        <v>0.98032712764636</v>
      </c>
      <c r="H3526" t="n">
        <v>0.897684876831588</v>
      </c>
      <c r="I3526" t="n">
        <v>400</v>
      </c>
      <c r="J3526" t="s">
        <v>6383</v>
      </c>
      <c r="K3526" t="s">
        <v>8944</v>
      </c>
    </row>
    <row r="3527">
      <c r="A3527" t="s">
        <v>8945</v>
      </c>
      <c r="B3527" t="s">
        <v>8945</v>
      </c>
      <c r="C3527" t="n">
        <v>11</v>
      </c>
      <c r="D3527" t="n">
        <v>-0.280280332205256</v>
      </c>
      <c r="E3527" t="n">
        <v>-0.619191249453742</v>
      </c>
      <c r="F3527" t="n">
        <v>0.923611111111111</v>
      </c>
      <c r="G3527" t="n">
        <v>0.98032712764636</v>
      </c>
      <c r="H3527" t="n">
        <v>0.897684876831588</v>
      </c>
      <c r="I3527" t="n">
        <v>252</v>
      </c>
      <c r="J3527" t="s">
        <v>1124</v>
      </c>
      <c r="K3527" t="s">
        <v>8946</v>
      </c>
    </row>
    <row r="3528">
      <c r="A3528" t="s">
        <v>8947</v>
      </c>
      <c r="B3528" t="s">
        <v>8947</v>
      </c>
      <c r="C3528" t="n">
        <v>17</v>
      </c>
      <c r="D3528" t="n">
        <v>-0.255104818164235</v>
      </c>
      <c r="E3528" t="n">
        <v>-0.619181293623995</v>
      </c>
      <c r="F3528" t="n">
        <v>0.9254327563249</v>
      </c>
      <c r="G3528" t="n">
        <v>0.98032712764636</v>
      </c>
      <c r="H3528" t="n">
        <v>0.897684876831588</v>
      </c>
      <c r="I3528" t="n">
        <v>442</v>
      </c>
      <c r="J3528" t="s">
        <v>3399</v>
      </c>
      <c r="K3528" t="s">
        <v>8948</v>
      </c>
    </row>
    <row r="3529">
      <c r="A3529" t="s">
        <v>8949</v>
      </c>
      <c r="B3529" t="s">
        <v>8949</v>
      </c>
      <c r="C3529" t="n">
        <v>11</v>
      </c>
      <c r="D3529" t="n">
        <v>0.245882195995548</v>
      </c>
      <c r="E3529" t="n">
        <v>0.617839477114238</v>
      </c>
      <c r="F3529" t="n">
        <v>0.925531914893617</v>
      </c>
      <c r="G3529" t="n">
        <v>0.98032712764636</v>
      </c>
      <c r="H3529" t="n">
        <v>0.897684876831588</v>
      </c>
      <c r="I3529" t="n">
        <v>96</v>
      </c>
      <c r="J3529" t="s">
        <v>6715</v>
      </c>
      <c r="K3529" t="s">
        <v>8500</v>
      </c>
    </row>
    <row r="3530">
      <c r="A3530" t="s">
        <v>8950</v>
      </c>
      <c r="B3530" t="s">
        <v>8950</v>
      </c>
      <c r="C3530" t="n">
        <v>10</v>
      </c>
      <c r="D3530" t="n">
        <v>0.244140625</v>
      </c>
      <c r="E3530" t="n">
        <v>0.617154045620867</v>
      </c>
      <c r="F3530" t="n">
        <v>0.925081433224756</v>
      </c>
      <c r="G3530" t="n">
        <v>0.98032712764636</v>
      </c>
      <c r="H3530" t="n">
        <v>0.897684876831588</v>
      </c>
      <c r="I3530" t="n">
        <v>784</v>
      </c>
      <c r="J3530" t="s">
        <v>8951</v>
      </c>
      <c r="K3530" t="s">
        <v>8952</v>
      </c>
    </row>
    <row r="3531">
      <c r="A3531" t="s">
        <v>8953</v>
      </c>
      <c r="B3531" t="s">
        <v>8953</v>
      </c>
      <c r="C3531" t="n">
        <v>12</v>
      </c>
      <c r="D3531" t="n">
        <v>-0.273750921662212</v>
      </c>
      <c r="E3531" t="n">
        <v>-0.614253387889223</v>
      </c>
      <c r="F3531" t="n">
        <v>0.926286509040334</v>
      </c>
      <c r="G3531" t="n">
        <v>0.98032712764636</v>
      </c>
      <c r="H3531" t="n">
        <v>0.897684876831588</v>
      </c>
      <c r="I3531" t="n">
        <v>181</v>
      </c>
      <c r="J3531" t="s">
        <v>4466</v>
      </c>
      <c r="K3531" t="s">
        <v>8954</v>
      </c>
    </row>
    <row r="3532">
      <c r="A3532" t="s">
        <v>8955</v>
      </c>
      <c r="B3532" t="s">
        <v>8955</v>
      </c>
      <c r="C3532" t="n">
        <v>14</v>
      </c>
      <c r="D3532" t="n">
        <v>-0.263157844747794</v>
      </c>
      <c r="E3532" t="n">
        <v>-0.612400332411211</v>
      </c>
      <c r="F3532" t="n">
        <v>0.926530612244898</v>
      </c>
      <c r="G3532" t="n">
        <v>0.98032712764636</v>
      </c>
      <c r="H3532" t="n">
        <v>0.897684876831588</v>
      </c>
      <c r="I3532" t="n">
        <v>396</v>
      </c>
      <c r="J3532" t="s">
        <v>7379</v>
      </c>
      <c r="K3532" t="s">
        <v>8956</v>
      </c>
    </row>
    <row r="3533">
      <c r="A3533" t="s">
        <v>8957</v>
      </c>
      <c r="B3533" t="s">
        <v>8957</v>
      </c>
      <c r="C3533" t="n">
        <v>22</v>
      </c>
      <c r="D3533" t="n">
        <v>0.212746838541024</v>
      </c>
      <c r="E3533" t="n">
        <v>0.647390806661503</v>
      </c>
      <c r="F3533" t="n">
        <v>0.928888888888889</v>
      </c>
      <c r="G3533" t="n">
        <v>0.98086758320592</v>
      </c>
      <c r="H3533" t="n">
        <v>0.898179771615925</v>
      </c>
      <c r="I3533" t="n">
        <v>182</v>
      </c>
      <c r="J3533" t="s">
        <v>8958</v>
      </c>
      <c r="K3533" t="s">
        <v>8959</v>
      </c>
    </row>
    <row r="3534">
      <c r="A3534" t="s">
        <v>8960</v>
      </c>
      <c r="B3534" t="s">
        <v>8960</v>
      </c>
      <c r="C3534" t="n">
        <v>19</v>
      </c>
      <c r="D3534" t="n">
        <v>-0.255047352068781</v>
      </c>
      <c r="E3534" t="n">
        <v>-0.635408476076473</v>
      </c>
      <c r="F3534" t="n">
        <v>0.92904073587385</v>
      </c>
      <c r="G3534" t="n">
        <v>0.98086758320592</v>
      </c>
      <c r="H3534" t="n">
        <v>0.898179771615925</v>
      </c>
      <c r="I3534" t="n">
        <v>307</v>
      </c>
      <c r="J3534" t="s">
        <v>4648</v>
      </c>
      <c r="K3534" t="s">
        <v>8961</v>
      </c>
    </row>
    <row r="3535">
      <c r="A3535" t="s">
        <v>8962</v>
      </c>
      <c r="B3535" t="s">
        <v>8962</v>
      </c>
      <c r="C3535" t="n">
        <v>20</v>
      </c>
      <c r="D3535" t="n">
        <v>-0.25133334763126</v>
      </c>
      <c r="E3535" t="n">
        <v>-0.630366796058963</v>
      </c>
      <c r="F3535" t="n">
        <v>0.928947368421053</v>
      </c>
      <c r="G3535" t="n">
        <v>0.98086758320592</v>
      </c>
      <c r="H3535" t="n">
        <v>0.898179771615925</v>
      </c>
      <c r="I3535" t="n">
        <v>291</v>
      </c>
      <c r="J3535" t="s">
        <v>8963</v>
      </c>
      <c r="K3535" t="s">
        <v>8964</v>
      </c>
    </row>
    <row r="3536">
      <c r="A3536" t="s">
        <v>8965</v>
      </c>
      <c r="B3536" t="s">
        <v>8965</v>
      </c>
      <c r="C3536" t="n">
        <v>15</v>
      </c>
      <c r="D3536" t="n">
        <v>-0.261061616134058</v>
      </c>
      <c r="E3536" t="n">
        <v>-0.617969440332783</v>
      </c>
      <c r="F3536" t="n">
        <v>0.930201342281879</v>
      </c>
      <c r="G3536" t="n">
        <v>0.98086758320592</v>
      </c>
      <c r="H3536" t="n">
        <v>0.898179771615925</v>
      </c>
      <c r="I3536" t="n">
        <v>343</v>
      </c>
      <c r="J3536" t="s">
        <v>7290</v>
      </c>
      <c r="K3536" t="s">
        <v>8966</v>
      </c>
    </row>
    <row r="3537">
      <c r="A3537" t="s">
        <v>8967</v>
      </c>
      <c r="B3537" t="s">
        <v>8967</v>
      </c>
      <c r="C3537" t="n">
        <v>10</v>
      </c>
      <c r="D3537" t="n">
        <v>-0.289985995092137</v>
      </c>
      <c r="E3537" t="n">
        <v>-0.617095492160792</v>
      </c>
      <c r="F3537" t="n">
        <v>0.929496402877698</v>
      </c>
      <c r="G3537" t="n">
        <v>0.98086758320592</v>
      </c>
      <c r="H3537" t="n">
        <v>0.898179771615925</v>
      </c>
      <c r="I3537" t="n">
        <v>376</v>
      </c>
      <c r="J3537" t="s">
        <v>5260</v>
      </c>
      <c r="K3537" t="s">
        <v>8968</v>
      </c>
    </row>
    <row r="3538">
      <c r="A3538" t="s">
        <v>8969</v>
      </c>
      <c r="B3538" t="s">
        <v>8969</v>
      </c>
      <c r="C3538" t="n">
        <v>10</v>
      </c>
      <c r="D3538" t="n">
        <v>-0.288764278476399</v>
      </c>
      <c r="E3538" t="n">
        <v>-0.614495656896231</v>
      </c>
      <c r="F3538" t="n">
        <v>0.929496402877698</v>
      </c>
      <c r="G3538" t="n">
        <v>0.98086758320592</v>
      </c>
      <c r="H3538" t="n">
        <v>0.898179771615925</v>
      </c>
      <c r="I3538" t="n">
        <v>176</v>
      </c>
      <c r="J3538" t="s">
        <v>6334</v>
      </c>
      <c r="K3538" t="s">
        <v>8970</v>
      </c>
    </row>
    <row r="3539">
      <c r="A3539" t="s">
        <v>8971</v>
      </c>
      <c r="B3539" t="s">
        <v>8971</v>
      </c>
      <c r="C3539" t="n">
        <v>11</v>
      </c>
      <c r="D3539" t="n">
        <v>-0.277517464083999</v>
      </c>
      <c r="E3539" t="n">
        <v>-0.613087561226257</v>
      </c>
      <c r="F3539" t="n">
        <v>0.929166666666667</v>
      </c>
      <c r="G3539" t="n">
        <v>0.98086758320592</v>
      </c>
      <c r="H3539" t="n">
        <v>0.898179771615925</v>
      </c>
      <c r="I3539" t="n">
        <v>181</v>
      </c>
      <c r="J3539" t="s">
        <v>868</v>
      </c>
      <c r="K3539" t="s">
        <v>8972</v>
      </c>
    </row>
    <row r="3540">
      <c r="A3540" t="s">
        <v>8973</v>
      </c>
      <c r="B3540" t="s">
        <v>8973</v>
      </c>
      <c r="C3540" t="n">
        <v>12</v>
      </c>
      <c r="D3540" t="n">
        <v>-0.272625631089292</v>
      </c>
      <c r="E3540" t="n">
        <v>-0.611728415397518</v>
      </c>
      <c r="F3540" t="n">
        <v>0.927677329624478</v>
      </c>
      <c r="G3540" t="n">
        <v>0.98086758320592</v>
      </c>
      <c r="H3540" t="n">
        <v>0.898179771615925</v>
      </c>
      <c r="I3540" t="n">
        <v>393</v>
      </c>
      <c r="J3540" t="s">
        <v>4004</v>
      </c>
      <c r="K3540" t="s">
        <v>8974</v>
      </c>
    </row>
    <row r="3541">
      <c r="A3541" t="s">
        <v>8975</v>
      </c>
      <c r="B3541" t="s">
        <v>8975</v>
      </c>
      <c r="C3541" t="n">
        <v>12</v>
      </c>
      <c r="D3541" t="n">
        <v>-0.272429772394025</v>
      </c>
      <c r="E3541" t="n">
        <v>-0.611288939736998</v>
      </c>
      <c r="F3541" t="n">
        <v>0.927677329624478</v>
      </c>
      <c r="G3541" t="n">
        <v>0.98086758320592</v>
      </c>
      <c r="H3541" t="n">
        <v>0.898179771615925</v>
      </c>
      <c r="I3541" t="n">
        <v>212</v>
      </c>
      <c r="J3541" t="s">
        <v>4403</v>
      </c>
      <c r="K3541" t="s">
        <v>8976</v>
      </c>
    </row>
    <row r="3542">
      <c r="A3542" t="s">
        <v>8977</v>
      </c>
      <c r="B3542" t="s">
        <v>8977</v>
      </c>
      <c r="C3542" t="n">
        <v>12</v>
      </c>
      <c r="D3542" t="n">
        <v>-0.269157470589851</v>
      </c>
      <c r="E3542" t="n">
        <v>-0.603946416624362</v>
      </c>
      <c r="F3542" t="n">
        <v>0.930458970792768</v>
      </c>
      <c r="G3542" t="n">
        <v>0.98086758320592</v>
      </c>
      <c r="H3542" t="n">
        <v>0.898179771615925</v>
      </c>
      <c r="I3542" t="n">
        <v>18</v>
      </c>
      <c r="J3542" t="s">
        <v>8183</v>
      </c>
      <c r="K3542" t="s">
        <v>8978</v>
      </c>
    </row>
    <row r="3543">
      <c r="A3543" t="s">
        <v>8979</v>
      </c>
      <c r="B3543" t="s">
        <v>8979</v>
      </c>
      <c r="C3543" t="n">
        <v>12</v>
      </c>
      <c r="D3543" t="n">
        <v>-0.268627528013986</v>
      </c>
      <c r="E3543" t="n">
        <v>-0.602757310042968</v>
      </c>
      <c r="F3543" t="n">
        <v>0.930458970792768</v>
      </c>
      <c r="G3543" t="n">
        <v>0.98086758320592</v>
      </c>
      <c r="H3543" t="n">
        <v>0.898179771615925</v>
      </c>
      <c r="I3543" t="n">
        <v>359</v>
      </c>
      <c r="J3543" t="s">
        <v>8980</v>
      </c>
      <c r="K3543" t="s">
        <v>8981</v>
      </c>
    </row>
    <row r="3544">
      <c r="A3544" t="s">
        <v>8982</v>
      </c>
      <c r="B3544" t="s">
        <v>8982</v>
      </c>
      <c r="C3544" t="n">
        <v>12</v>
      </c>
      <c r="D3544" t="n">
        <v>-0.268506085394211</v>
      </c>
      <c r="E3544" t="n">
        <v>-0.602484812181853</v>
      </c>
      <c r="F3544" t="n">
        <v>0.930458970792768</v>
      </c>
      <c r="G3544" t="n">
        <v>0.98086758320592</v>
      </c>
      <c r="H3544" t="n">
        <v>0.898179771615925</v>
      </c>
      <c r="I3544" t="n">
        <v>229</v>
      </c>
      <c r="J3544" t="s">
        <v>7237</v>
      </c>
      <c r="K3544" t="s">
        <v>8983</v>
      </c>
    </row>
    <row r="3545">
      <c r="A3545" t="s">
        <v>8984</v>
      </c>
      <c r="B3545" t="s">
        <v>8984</v>
      </c>
      <c r="C3545" t="n">
        <v>12</v>
      </c>
      <c r="D3545" t="n">
        <v>-0.268018323977751</v>
      </c>
      <c r="E3545" t="n">
        <v>-0.601390353391639</v>
      </c>
      <c r="F3545" t="n">
        <v>0.930458970792768</v>
      </c>
      <c r="G3545" t="n">
        <v>0.98086758320592</v>
      </c>
      <c r="H3545" t="n">
        <v>0.898179771615925</v>
      </c>
      <c r="I3545" t="n">
        <v>352</v>
      </c>
      <c r="J3545" t="s">
        <v>7861</v>
      </c>
      <c r="K3545" t="s">
        <v>8985</v>
      </c>
    </row>
    <row r="3546">
      <c r="A3546" t="s">
        <v>8986</v>
      </c>
      <c r="B3546" t="s">
        <v>8986</v>
      </c>
      <c r="C3546" t="n">
        <v>64</v>
      </c>
      <c r="D3546" t="n">
        <v>-0.221850889528354</v>
      </c>
      <c r="E3546" t="n">
        <v>-0.676132593765402</v>
      </c>
      <c r="F3546" t="n">
        <v>0.930995475113122</v>
      </c>
      <c r="G3546" t="n">
        <v>0.980879609425444</v>
      </c>
      <c r="H3546" t="n">
        <v>0.898190784016875</v>
      </c>
      <c r="I3546" t="n">
        <v>105</v>
      </c>
      <c r="J3546" t="s">
        <v>8987</v>
      </c>
      <c r="K3546" t="s">
        <v>8988</v>
      </c>
    </row>
    <row r="3547">
      <c r="A3547" t="s">
        <v>8989</v>
      </c>
      <c r="B3547" t="s">
        <v>8989</v>
      </c>
      <c r="C3547" t="n">
        <v>29</v>
      </c>
      <c r="D3547" t="n">
        <v>-0.22924673246955</v>
      </c>
      <c r="E3547" t="n">
        <v>-0.617562555906344</v>
      </c>
      <c r="F3547" t="n">
        <v>0.930817610062893</v>
      </c>
      <c r="G3547" t="n">
        <v>0.980879609425444</v>
      </c>
      <c r="H3547" t="n">
        <v>0.898190784016875</v>
      </c>
      <c r="I3547" t="n">
        <v>313</v>
      </c>
      <c r="J3547" t="s">
        <v>8990</v>
      </c>
      <c r="K3547" t="s">
        <v>8991</v>
      </c>
    </row>
    <row r="3548">
      <c r="A3548" t="s">
        <v>8992</v>
      </c>
      <c r="B3548" t="s">
        <v>8992</v>
      </c>
      <c r="C3548" t="n">
        <v>77</v>
      </c>
      <c r="D3548" t="n">
        <v>-0.224905515418052</v>
      </c>
      <c r="E3548" t="n">
        <v>-0.701296092392881</v>
      </c>
      <c r="F3548" t="n">
        <v>0.932745314222712</v>
      </c>
      <c r="G3548" t="n">
        <v>0.981405385120555</v>
      </c>
      <c r="H3548" t="n">
        <v>0.898672236459429</v>
      </c>
      <c r="I3548" t="n">
        <v>308</v>
      </c>
      <c r="J3548" t="s">
        <v>8993</v>
      </c>
      <c r="K3548" t="s">
        <v>8994</v>
      </c>
    </row>
    <row r="3549">
      <c r="A3549" t="s">
        <v>8995</v>
      </c>
      <c r="B3549" t="s">
        <v>8995</v>
      </c>
      <c r="C3549" t="n">
        <v>50</v>
      </c>
      <c r="D3549" t="n">
        <v>-0.235131308568083</v>
      </c>
      <c r="E3549" t="n">
        <v>-0.686846375049882</v>
      </c>
      <c r="F3549" t="n">
        <v>0.933014354066986</v>
      </c>
      <c r="G3549" t="n">
        <v>0.981405385120555</v>
      </c>
      <c r="H3549" t="n">
        <v>0.898672236459429</v>
      </c>
      <c r="I3549" t="n">
        <v>343</v>
      </c>
      <c r="J3549" t="s">
        <v>8996</v>
      </c>
      <c r="K3549" t="s">
        <v>8997</v>
      </c>
    </row>
    <row r="3550">
      <c r="A3550" t="s">
        <v>8998</v>
      </c>
      <c r="B3550" t="s">
        <v>8998</v>
      </c>
      <c r="C3550" t="n">
        <v>22</v>
      </c>
      <c r="D3550" t="n">
        <v>0.209603101870523</v>
      </c>
      <c r="E3550" t="n">
        <v>0.637824383804159</v>
      </c>
      <c r="F3550" t="n">
        <v>0.933333333333333</v>
      </c>
      <c r="G3550" t="n">
        <v>0.981405385120555</v>
      </c>
      <c r="H3550" t="n">
        <v>0.898672236459429</v>
      </c>
      <c r="I3550" t="n">
        <v>167</v>
      </c>
      <c r="J3550" t="s">
        <v>8999</v>
      </c>
      <c r="K3550" t="s">
        <v>9000</v>
      </c>
    </row>
    <row r="3551">
      <c r="A3551" t="s">
        <v>9001</v>
      </c>
      <c r="B3551" t="s">
        <v>9001</v>
      </c>
      <c r="C3551" t="n">
        <v>15</v>
      </c>
      <c r="D3551" t="n">
        <v>-0.258830974688984</v>
      </c>
      <c r="E3551" t="n">
        <v>-0.612689199346734</v>
      </c>
      <c r="F3551" t="n">
        <v>0.932885906040268</v>
      </c>
      <c r="G3551" t="n">
        <v>0.981405385120555</v>
      </c>
      <c r="H3551" t="n">
        <v>0.898672236459429</v>
      </c>
      <c r="I3551" t="n">
        <v>403</v>
      </c>
      <c r="J3551" t="s">
        <v>4551</v>
      </c>
      <c r="K3551" t="s">
        <v>9002</v>
      </c>
    </row>
    <row r="3552">
      <c r="A3552" t="s">
        <v>9003</v>
      </c>
      <c r="B3552" t="s">
        <v>9003</v>
      </c>
      <c r="C3552" t="n">
        <v>11</v>
      </c>
      <c r="D3552" t="n">
        <v>-0.276317380117703</v>
      </c>
      <c r="E3552" t="n">
        <v>-0.610436353113673</v>
      </c>
      <c r="F3552" t="n">
        <v>0.933333333333333</v>
      </c>
      <c r="G3552" t="n">
        <v>0.981405385120555</v>
      </c>
      <c r="H3552" t="n">
        <v>0.898672236459429</v>
      </c>
      <c r="I3552" t="n">
        <v>452</v>
      </c>
      <c r="J3552" t="s">
        <v>6012</v>
      </c>
      <c r="K3552" t="s">
        <v>9004</v>
      </c>
    </row>
    <row r="3553">
      <c r="A3553" t="s">
        <v>9005</v>
      </c>
      <c r="B3553" t="s">
        <v>9005</v>
      </c>
      <c r="C3553" t="n">
        <v>11</v>
      </c>
      <c r="D3553" t="n">
        <v>-0.274940787622029</v>
      </c>
      <c r="E3553" t="n">
        <v>-0.607395204915087</v>
      </c>
      <c r="F3553" t="n">
        <v>0.933333333333333</v>
      </c>
      <c r="G3553" t="n">
        <v>0.981405385120555</v>
      </c>
      <c r="H3553" t="n">
        <v>0.898672236459429</v>
      </c>
      <c r="I3553" t="n">
        <v>308</v>
      </c>
      <c r="J3553" t="s">
        <v>5069</v>
      </c>
      <c r="K3553" t="s">
        <v>9006</v>
      </c>
    </row>
    <row r="3554">
      <c r="A3554" t="s">
        <v>9007</v>
      </c>
      <c r="B3554" t="s">
        <v>9007</v>
      </c>
      <c r="C3554" t="n">
        <v>14</v>
      </c>
      <c r="D3554" t="n">
        <v>-0.260064584712799</v>
      </c>
      <c r="E3554" t="n">
        <v>-0.605201939843888</v>
      </c>
      <c r="F3554" t="n">
        <v>0.931972789115646</v>
      </c>
      <c r="G3554" t="n">
        <v>0.981405385120555</v>
      </c>
      <c r="H3554" t="n">
        <v>0.898672236459429</v>
      </c>
      <c r="I3554" t="n">
        <v>18</v>
      </c>
      <c r="J3554" t="s">
        <v>5414</v>
      </c>
      <c r="K3554" t="s">
        <v>9008</v>
      </c>
    </row>
    <row r="3555">
      <c r="A3555" t="s">
        <v>9009</v>
      </c>
      <c r="B3555" t="s">
        <v>9009</v>
      </c>
      <c r="C3555" t="n">
        <v>13</v>
      </c>
      <c r="D3555" t="n">
        <v>-0.267407138092298</v>
      </c>
      <c r="E3555" t="n">
        <v>-0.611065846798424</v>
      </c>
      <c r="F3555" t="n">
        <v>0.933884297520661</v>
      </c>
      <c r="G3555" t="n">
        <v>0.981708423054921</v>
      </c>
      <c r="H3555" t="n">
        <v>0.898949728087596</v>
      </c>
      <c r="I3555" t="n">
        <v>53</v>
      </c>
      <c r="J3555" t="s">
        <v>9010</v>
      </c>
      <c r="K3555" t="s">
        <v>9011</v>
      </c>
    </row>
    <row r="3556">
      <c r="A3556" t="s">
        <v>9012</v>
      </c>
      <c r="B3556" t="s">
        <v>9012</v>
      </c>
      <c r="C3556" t="n">
        <v>20</v>
      </c>
      <c r="D3556" t="n">
        <v>-0.248850380842677</v>
      </c>
      <c r="E3556" t="n">
        <v>-0.624139290501139</v>
      </c>
      <c r="F3556" t="n">
        <v>0.934210526315789</v>
      </c>
      <c r="G3556" t="n">
        <v>0.981775112887704</v>
      </c>
      <c r="H3556" t="n">
        <v>0.899010795921627</v>
      </c>
      <c r="I3556" t="n">
        <v>197</v>
      </c>
      <c r="J3556" t="s">
        <v>9013</v>
      </c>
      <c r="K3556" t="s">
        <v>9014</v>
      </c>
    </row>
    <row r="3557">
      <c r="A3557" t="s">
        <v>9015</v>
      </c>
      <c r="B3557" t="s">
        <v>9015</v>
      </c>
      <c r="C3557" t="n">
        <v>18</v>
      </c>
      <c r="D3557" t="n">
        <v>0.21259842519685</v>
      </c>
      <c r="E3557" t="n">
        <v>0.615746820683694</v>
      </c>
      <c r="F3557" t="n">
        <v>0.93469387755102</v>
      </c>
      <c r="G3557" t="n">
        <v>0.982006840981612</v>
      </c>
      <c r="H3557" t="n">
        <v>0.89922298917791</v>
      </c>
      <c r="I3557" t="n">
        <v>818</v>
      </c>
      <c r="J3557" t="s">
        <v>9016</v>
      </c>
      <c r="K3557" t="s">
        <v>9017</v>
      </c>
    </row>
    <row r="3558">
      <c r="A3558" t="s">
        <v>9018</v>
      </c>
      <c r="B3558" t="s">
        <v>9018</v>
      </c>
      <c r="C3558" t="n">
        <v>120</v>
      </c>
      <c r="D3558" t="n">
        <v>-0.21797617221267</v>
      </c>
      <c r="E3558" t="n">
        <v>-0.711990649841446</v>
      </c>
      <c r="F3558" t="n">
        <v>0.935449735449735</v>
      </c>
      <c r="G3558" t="n">
        <v>0.982117245735749</v>
      </c>
      <c r="H3558" t="n">
        <v>0.899324086735373</v>
      </c>
      <c r="I3558" t="n">
        <v>294</v>
      </c>
      <c r="J3558" t="s">
        <v>9019</v>
      </c>
      <c r="K3558" t="s">
        <v>9020</v>
      </c>
    </row>
    <row r="3559">
      <c r="A3559" t="s">
        <v>9021</v>
      </c>
      <c r="B3559" t="s">
        <v>9021</v>
      </c>
      <c r="C3559" t="n">
        <v>59</v>
      </c>
      <c r="D3559" t="n">
        <v>-0.224501011228242</v>
      </c>
      <c r="E3559" t="n">
        <v>-0.676617848232981</v>
      </c>
      <c r="F3559" t="n">
        <v>0.936635944700461</v>
      </c>
      <c r="G3559" t="n">
        <v>0.982117245735749</v>
      </c>
      <c r="H3559" t="n">
        <v>0.899324086735373</v>
      </c>
      <c r="I3559" t="n">
        <v>308</v>
      </c>
      <c r="J3559" t="s">
        <v>8258</v>
      </c>
      <c r="K3559" t="s">
        <v>9022</v>
      </c>
    </row>
    <row r="3560">
      <c r="A3560" t="s">
        <v>9023</v>
      </c>
      <c r="B3560" t="s">
        <v>9023</v>
      </c>
      <c r="C3560" t="n">
        <v>37</v>
      </c>
      <c r="D3560" t="n">
        <v>-0.237501938614937</v>
      </c>
      <c r="E3560" t="n">
        <v>-0.654230895906276</v>
      </c>
      <c r="F3560" t="n">
        <v>0.935563816604709</v>
      </c>
      <c r="G3560" t="n">
        <v>0.982117245735749</v>
      </c>
      <c r="H3560" t="n">
        <v>0.899324086735373</v>
      </c>
      <c r="I3560" t="n">
        <v>118</v>
      </c>
      <c r="J3560" t="s">
        <v>5303</v>
      </c>
      <c r="K3560" t="s">
        <v>9024</v>
      </c>
    </row>
    <row r="3561">
      <c r="A3561" t="s">
        <v>9025</v>
      </c>
      <c r="B3561" t="s">
        <v>9025</v>
      </c>
      <c r="C3561" t="n">
        <v>26</v>
      </c>
      <c r="D3561" t="n">
        <v>-0.232783800644658</v>
      </c>
      <c r="E3561" t="n">
        <v>-0.616075748047231</v>
      </c>
      <c r="F3561" t="n">
        <v>0.936548223350254</v>
      </c>
      <c r="G3561" t="n">
        <v>0.982117245735749</v>
      </c>
      <c r="H3561" t="n">
        <v>0.899324086735373</v>
      </c>
      <c r="I3561" t="n">
        <v>86</v>
      </c>
      <c r="J3561" t="s">
        <v>9026</v>
      </c>
      <c r="K3561" t="s">
        <v>9027</v>
      </c>
    </row>
    <row r="3562">
      <c r="A3562" t="s">
        <v>9028</v>
      </c>
      <c r="B3562" t="s">
        <v>9028</v>
      </c>
      <c r="C3562" t="n">
        <v>13</v>
      </c>
      <c r="D3562" t="n">
        <v>-0.264936341175526</v>
      </c>
      <c r="E3562" t="n">
        <v>-0.605419701295407</v>
      </c>
      <c r="F3562" t="n">
        <v>0.9366391184573</v>
      </c>
      <c r="G3562" t="n">
        <v>0.982117245735749</v>
      </c>
      <c r="H3562" t="n">
        <v>0.899324086735373</v>
      </c>
      <c r="I3562" t="n">
        <v>289</v>
      </c>
      <c r="J3562" t="s">
        <v>7111</v>
      </c>
      <c r="K3562" t="s">
        <v>9029</v>
      </c>
    </row>
    <row r="3563">
      <c r="A3563" t="s">
        <v>9030</v>
      </c>
      <c r="B3563" t="s">
        <v>9030</v>
      </c>
      <c r="C3563" t="n">
        <v>11</v>
      </c>
      <c r="D3563" t="n">
        <v>-0.273529033835436</v>
      </c>
      <c r="E3563" t="n">
        <v>-0.604276378901989</v>
      </c>
      <c r="F3563" t="n">
        <v>0.936111111111111</v>
      </c>
      <c r="G3563" t="n">
        <v>0.982117245735749</v>
      </c>
      <c r="H3563" t="n">
        <v>0.899324086735373</v>
      </c>
      <c r="I3563" t="n">
        <v>176</v>
      </c>
      <c r="J3563" t="s">
        <v>1980</v>
      </c>
      <c r="K3563" t="s">
        <v>9031</v>
      </c>
    </row>
    <row r="3564">
      <c r="A3564" t="s">
        <v>9032</v>
      </c>
      <c r="B3564" t="s">
        <v>9032</v>
      </c>
      <c r="C3564" t="n">
        <v>12</v>
      </c>
      <c r="D3564" t="n">
        <v>-0.264624392509171</v>
      </c>
      <c r="E3564" t="n">
        <v>-0.593774912719583</v>
      </c>
      <c r="F3564" t="n">
        <v>0.936022253129346</v>
      </c>
      <c r="G3564" t="n">
        <v>0.982117245735749</v>
      </c>
      <c r="H3564" t="n">
        <v>0.899324086735373</v>
      </c>
      <c r="I3564" t="n">
        <v>387</v>
      </c>
      <c r="J3564" t="s">
        <v>4812</v>
      </c>
      <c r="K3564" t="s">
        <v>9033</v>
      </c>
    </row>
    <row r="3565">
      <c r="A3565" t="s">
        <v>9034</v>
      </c>
      <c r="B3565" t="s">
        <v>9034</v>
      </c>
      <c r="C3565" t="n">
        <v>11</v>
      </c>
      <c r="D3565" t="n">
        <v>-0.270872256992946</v>
      </c>
      <c r="E3565" t="n">
        <v>-0.598407065990597</v>
      </c>
      <c r="F3565" t="n">
        <v>0.9375</v>
      </c>
      <c r="G3565" t="n">
        <v>0.982744107744108</v>
      </c>
      <c r="H3565" t="n">
        <v>0.899898103845472</v>
      </c>
      <c r="I3565" t="n">
        <v>369</v>
      </c>
      <c r="J3565" t="s">
        <v>9035</v>
      </c>
      <c r="K3565" t="s">
        <v>9036</v>
      </c>
    </row>
    <row r="3566">
      <c r="A3566" t="s">
        <v>9037</v>
      </c>
      <c r="B3566" t="s">
        <v>9037</v>
      </c>
      <c r="C3566" t="n">
        <v>196</v>
      </c>
      <c r="D3566" t="n">
        <v>-0.221569450621219</v>
      </c>
      <c r="E3566" t="n">
        <v>-0.75221508374568</v>
      </c>
      <c r="F3566" t="n">
        <v>0.938587512794268</v>
      </c>
      <c r="G3566" t="n">
        <v>0.982781095235254</v>
      </c>
      <c r="H3566" t="n">
        <v>0.899931973265687</v>
      </c>
      <c r="I3566" t="n">
        <v>346</v>
      </c>
      <c r="J3566" t="s">
        <v>9038</v>
      </c>
      <c r="K3566" t="s">
        <v>9039</v>
      </c>
    </row>
    <row r="3567">
      <c r="A3567" t="s">
        <v>9040</v>
      </c>
      <c r="B3567" t="s">
        <v>9040</v>
      </c>
      <c r="C3567" t="n">
        <v>40</v>
      </c>
      <c r="D3567" t="n">
        <v>0.197344820478523</v>
      </c>
      <c r="E3567" t="n">
        <v>0.706228800664047</v>
      </c>
      <c r="F3567" t="n">
        <v>0.93854748603352</v>
      </c>
      <c r="G3567" t="n">
        <v>0.982781095235254</v>
      </c>
      <c r="H3567" t="n">
        <v>0.899931973265687</v>
      </c>
      <c r="I3567" t="n">
        <v>142</v>
      </c>
      <c r="J3567" t="s">
        <v>9041</v>
      </c>
      <c r="K3567" t="s">
        <v>9042</v>
      </c>
    </row>
    <row r="3568">
      <c r="A3568" t="s">
        <v>9043</v>
      </c>
      <c r="B3568" t="s">
        <v>9043</v>
      </c>
      <c r="C3568" t="n">
        <v>28</v>
      </c>
      <c r="D3568" t="n">
        <v>-0.229490127203723</v>
      </c>
      <c r="E3568" t="n">
        <v>-0.614991705885498</v>
      </c>
      <c r="F3568" t="n">
        <v>0.938287153652393</v>
      </c>
      <c r="G3568" t="n">
        <v>0.982781095235254</v>
      </c>
      <c r="H3568" t="n">
        <v>0.899931973265687</v>
      </c>
      <c r="I3568" t="n">
        <v>211</v>
      </c>
      <c r="J3568" t="s">
        <v>9044</v>
      </c>
      <c r="K3568" t="s">
        <v>9045</v>
      </c>
    </row>
    <row r="3569">
      <c r="A3569" t="s">
        <v>9046</v>
      </c>
      <c r="B3569" t="s">
        <v>9046</v>
      </c>
      <c r="C3569" t="n">
        <v>13</v>
      </c>
      <c r="D3569" t="n">
        <v>-0.261551760225764</v>
      </c>
      <c r="E3569" t="n">
        <v>-0.597685420756455</v>
      </c>
      <c r="F3569" t="n">
        <v>0.93801652892562</v>
      </c>
      <c r="G3569" t="n">
        <v>0.982781095235254</v>
      </c>
      <c r="H3569" t="n">
        <v>0.899931973265687</v>
      </c>
      <c r="I3569" t="n">
        <v>369</v>
      </c>
      <c r="J3569" t="s">
        <v>9047</v>
      </c>
      <c r="K3569" t="s">
        <v>9048</v>
      </c>
    </row>
    <row r="3570">
      <c r="A3570" t="s">
        <v>9049</v>
      </c>
      <c r="B3570" t="s">
        <v>9049</v>
      </c>
      <c r="C3570" t="n">
        <v>11</v>
      </c>
      <c r="D3570" t="n">
        <v>-0.270249606152738</v>
      </c>
      <c r="E3570" t="n">
        <v>-0.597031514774826</v>
      </c>
      <c r="F3570" t="n">
        <v>0.938888888888889</v>
      </c>
      <c r="G3570" t="n">
        <v>0.98282120730986</v>
      </c>
      <c r="H3570" t="n">
        <v>0.899968703864827</v>
      </c>
      <c r="I3570" t="n">
        <v>370</v>
      </c>
      <c r="J3570" t="s">
        <v>6685</v>
      </c>
      <c r="K3570" t="s">
        <v>9050</v>
      </c>
    </row>
    <row r="3571">
      <c r="A3571" t="s">
        <v>9051</v>
      </c>
      <c r="B3571" t="s">
        <v>9051</v>
      </c>
      <c r="C3571" t="n">
        <v>232</v>
      </c>
      <c r="D3571" t="n">
        <v>-0.227604360097766</v>
      </c>
      <c r="E3571" t="n">
        <v>-0.779568689527173</v>
      </c>
      <c r="F3571" t="n">
        <v>0.940876656472987</v>
      </c>
      <c r="G3571" t="n">
        <v>0.98283558224709</v>
      </c>
      <c r="H3571" t="n">
        <v>0.899981866984967</v>
      </c>
      <c r="I3571" t="n">
        <v>177</v>
      </c>
      <c r="J3571" t="s">
        <v>9052</v>
      </c>
      <c r="K3571" t="s">
        <v>9053</v>
      </c>
    </row>
    <row r="3572">
      <c r="A3572" t="s">
        <v>9054</v>
      </c>
      <c r="B3572" t="s">
        <v>9054</v>
      </c>
      <c r="C3572" t="n">
        <v>45</v>
      </c>
      <c r="D3572" t="n">
        <v>-0.227582759904055</v>
      </c>
      <c r="E3572" t="n">
        <v>-0.653038795775716</v>
      </c>
      <c r="F3572" t="n">
        <v>0.940461725394897</v>
      </c>
      <c r="G3572" t="n">
        <v>0.98283558224709</v>
      </c>
      <c r="H3572" t="n">
        <v>0.899981866984967</v>
      </c>
      <c r="I3572" t="n">
        <v>419</v>
      </c>
      <c r="J3572" t="s">
        <v>9055</v>
      </c>
      <c r="K3572" t="s">
        <v>9056</v>
      </c>
    </row>
    <row r="3573">
      <c r="A3573" t="s">
        <v>9057</v>
      </c>
      <c r="B3573" t="s">
        <v>9057</v>
      </c>
      <c r="C3573" t="n">
        <v>23</v>
      </c>
      <c r="D3573" t="n">
        <v>-0.235140837648415</v>
      </c>
      <c r="E3573" t="n">
        <v>-0.610399437963829</v>
      </c>
      <c r="F3573" t="n">
        <v>0.940051020408163</v>
      </c>
      <c r="G3573" t="n">
        <v>0.98283558224709</v>
      </c>
      <c r="H3573" t="n">
        <v>0.899981866984967</v>
      </c>
      <c r="I3573" t="n">
        <v>343</v>
      </c>
      <c r="J3573" t="s">
        <v>9058</v>
      </c>
      <c r="K3573" t="s">
        <v>9059</v>
      </c>
    </row>
    <row r="3574">
      <c r="A3574" t="s">
        <v>9060</v>
      </c>
      <c r="B3574" t="s">
        <v>9060</v>
      </c>
      <c r="C3574" t="n">
        <v>10</v>
      </c>
      <c r="D3574" t="n">
        <v>-0.282598043248664</v>
      </c>
      <c r="E3574" t="n">
        <v>-0.601373795747628</v>
      </c>
      <c r="F3574" t="n">
        <v>0.941007194244604</v>
      </c>
      <c r="G3574" t="n">
        <v>0.98283558224709</v>
      </c>
      <c r="H3574" t="n">
        <v>0.899981866984967</v>
      </c>
      <c r="I3574" t="n">
        <v>229</v>
      </c>
      <c r="J3574" t="s">
        <v>1273</v>
      </c>
      <c r="K3574" t="s">
        <v>9061</v>
      </c>
    </row>
    <row r="3575">
      <c r="A3575" t="s">
        <v>9062</v>
      </c>
      <c r="B3575" t="s">
        <v>9062</v>
      </c>
      <c r="C3575" t="n">
        <v>10</v>
      </c>
      <c r="D3575" t="n">
        <v>-0.282056984449715</v>
      </c>
      <c r="E3575" t="n">
        <v>-0.600222412744737</v>
      </c>
      <c r="F3575" t="n">
        <v>0.941007194244604</v>
      </c>
      <c r="G3575" t="n">
        <v>0.98283558224709</v>
      </c>
      <c r="H3575" t="n">
        <v>0.899981866984967</v>
      </c>
      <c r="I3575" t="n">
        <v>64</v>
      </c>
      <c r="J3575" t="s">
        <v>3807</v>
      </c>
      <c r="K3575" t="s">
        <v>9063</v>
      </c>
    </row>
    <row r="3576">
      <c r="A3576" t="s">
        <v>9064</v>
      </c>
      <c r="B3576" t="s">
        <v>9064</v>
      </c>
      <c r="C3576" t="n">
        <v>11</v>
      </c>
      <c r="D3576" t="n">
        <v>-0.267154142073768</v>
      </c>
      <c r="E3576" t="n">
        <v>-0.590193060375918</v>
      </c>
      <c r="F3576" t="n">
        <v>0.940277777777778</v>
      </c>
      <c r="G3576" t="n">
        <v>0.98283558224709</v>
      </c>
      <c r="H3576" t="n">
        <v>0.899981866984967</v>
      </c>
      <c r="I3576" t="n">
        <v>325</v>
      </c>
      <c r="J3576" t="s">
        <v>3271</v>
      </c>
      <c r="K3576" t="s">
        <v>9065</v>
      </c>
    </row>
    <row r="3577">
      <c r="A3577" t="s">
        <v>9066</v>
      </c>
      <c r="B3577" t="s">
        <v>9066</v>
      </c>
      <c r="C3577" t="n">
        <v>12</v>
      </c>
      <c r="D3577" t="n">
        <v>-0.262263773447798</v>
      </c>
      <c r="E3577" t="n">
        <v>-0.588478060211619</v>
      </c>
      <c r="F3577" t="n">
        <v>0.94019471488178</v>
      </c>
      <c r="G3577" t="n">
        <v>0.98283558224709</v>
      </c>
      <c r="H3577" t="n">
        <v>0.899981866984967</v>
      </c>
      <c r="I3577" t="n">
        <v>413</v>
      </c>
      <c r="J3577" t="s">
        <v>9067</v>
      </c>
      <c r="K3577" t="s">
        <v>9068</v>
      </c>
    </row>
    <row r="3578">
      <c r="A3578" t="s">
        <v>9069</v>
      </c>
      <c r="B3578" t="s">
        <v>9069</v>
      </c>
      <c r="C3578" t="n">
        <v>12</v>
      </c>
      <c r="D3578" t="n">
        <v>0.224027041165111</v>
      </c>
      <c r="E3578" t="n">
        <v>0.573590171092395</v>
      </c>
      <c r="F3578" t="n">
        <v>0.939929328621908</v>
      </c>
      <c r="G3578" t="n">
        <v>0.98283558224709</v>
      </c>
      <c r="H3578" t="n">
        <v>0.899981866984967</v>
      </c>
      <c r="I3578" t="n">
        <v>120</v>
      </c>
      <c r="J3578" t="s">
        <v>1943</v>
      </c>
      <c r="K3578" t="s">
        <v>9070</v>
      </c>
    </row>
    <row r="3579">
      <c r="A3579" t="s">
        <v>9071</v>
      </c>
      <c r="B3579" t="s">
        <v>9071</v>
      </c>
      <c r="C3579" t="n">
        <v>43</v>
      </c>
      <c r="D3579" t="n">
        <v>0.204677854755682</v>
      </c>
      <c r="E3579" t="n">
        <v>0.746995649644901</v>
      </c>
      <c r="F3579" t="n">
        <v>0.942857142857143</v>
      </c>
      <c r="G3579" t="n">
        <v>0.983752056357925</v>
      </c>
      <c r="H3579" t="n">
        <v>0.900821081698202</v>
      </c>
      <c r="I3579" t="n">
        <v>182</v>
      </c>
      <c r="J3579" t="s">
        <v>6331</v>
      </c>
      <c r="K3579" t="s">
        <v>9072</v>
      </c>
    </row>
    <row r="3580">
      <c r="A3580" t="s">
        <v>9073</v>
      </c>
      <c r="B3580" t="s">
        <v>9073</v>
      </c>
      <c r="C3580" t="n">
        <v>43</v>
      </c>
      <c r="D3580" t="n">
        <v>-0.231413592243988</v>
      </c>
      <c r="E3580" t="n">
        <v>-0.660931102343837</v>
      </c>
      <c r="F3580" t="n">
        <v>0.94316807738815</v>
      </c>
      <c r="G3580" t="n">
        <v>0.983752056357925</v>
      </c>
      <c r="H3580" t="n">
        <v>0.900821081698202</v>
      </c>
      <c r="I3580" t="n">
        <v>265</v>
      </c>
      <c r="J3580" t="s">
        <v>4355</v>
      </c>
      <c r="K3580" t="s">
        <v>9074</v>
      </c>
    </row>
    <row r="3581">
      <c r="A3581" t="s">
        <v>9075</v>
      </c>
      <c r="B3581" t="s">
        <v>9075</v>
      </c>
      <c r="C3581" t="n">
        <v>30</v>
      </c>
      <c r="D3581" t="n">
        <v>-0.231278337516597</v>
      </c>
      <c r="E3581" t="n">
        <v>-0.623728832058533</v>
      </c>
      <c r="F3581" t="n">
        <v>0.944303797468354</v>
      </c>
      <c r="G3581" t="n">
        <v>0.983752056357925</v>
      </c>
      <c r="H3581" t="n">
        <v>0.900821081698202</v>
      </c>
      <c r="I3581" t="n">
        <v>340</v>
      </c>
      <c r="J3581" t="s">
        <v>3205</v>
      </c>
      <c r="K3581" t="s">
        <v>9076</v>
      </c>
    </row>
    <row r="3582">
      <c r="A3582" t="s">
        <v>9077</v>
      </c>
      <c r="B3582" t="s">
        <v>9077</v>
      </c>
      <c r="C3582" t="n">
        <v>14</v>
      </c>
      <c r="D3582" t="n">
        <v>0.232926940822161</v>
      </c>
      <c r="E3582" t="n">
        <v>0.620397607301509</v>
      </c>
      <c r="F3582" t="n">
        <v>0.943820224719101</v>
      </c>
      <c r="G3582" t="n">
        <v>0.983752056357925</v>
      </c>
      <c r="H3582" t="n">
        <v>0.900821081698202</v>
      </c>
      <c r="I3582" t="n">
        <v>108</v>
      </c>
      <c r="J3582" t="s">
        <v>6545</v>
      </c>
      <c r="K3582" t="s">
        <v>9078</v>
      </c>
    </row>
    <row r="3583">
      <c r="A3583" t="s">
        <v>9079</v>
      </c>
      <c r="B3583" t="s">
        <v>9079</v>
      </c>
      <c r="C3583" t="n">
        <v>18</v>
      </c>
      <c r="D3583" t="n">
        <v>-0.252093830144001</v>
      </c>
      <c r="E3583" t="n">
        <v>-0.619211451339654</v>
      </c>
      <c r="F3583" t="n">
        <v>0.944517833553501</v>
      </c>
      <c r="G3583" t="n">
        <v>0.983752056357925</v>
      </c>
      <c r="H3583" t="n">
        <v>0.900821081698202</v>
      </c>
      <c r="I3583" t="n">
        <v>374</v>
      </c>
      <c r="J3583" t="s">
        <v>9080</v>
      </c>
      <c r="K3583" t="s">
        <v>9081</v>
      </c>
    </row>
    <row r="3584">
      <c r="A3584" t="s">
        <v>9082</v>
      </c>
      <c r="B3584" t="s">
        <v>9082</v>
      </c>
      <c r="C3584" t="n">
        <v>15</v>
      </c>
      <c r="D3584" t="n">
        <v>-0.254311793649341</v>
      </c>
      <c r="E3584" t="n">
        <v>-0.601991664338766</v>
      </c>
      <c r="F3584" t="n">
        <v>0.942281879194631</v>
      </c>
      <c r="G3584" t="n">
        <v>0.983752056357925</v>
      </c>
      <c r="H3584" t="n">
        <v>0.900821081698202</v>
      </c>
      <c r="I3584" t="n">
        <v>337</v>
      </c>
      <c r="J3584" t="s">
        <v>5334</v>
      </c>
      <c r="K3584" t="s">
        <v>9083</v>
      </c>
    </row>
    <row r="3585">
      <c r="A3585" t="s">
        <v>9084</v>
      </c>
      <c r="B3585" t="s">
        <v>9084</v>
      </c>
      <c r="C3585" t="n">
        <v>17</v>
      </c>
      <c r="D3585" t="n">
        <v>-0.244981291451551</v>
      </c>
      <c r="E3585" t="n">
        <v>-0.594609831543804</v>
      </c>
      <c r="F3585" t="n">
        <v>0.944074567243675</v>
      </c>
      <c r="G3585" t="n">
        <v>0.983752056357925</v>
      </c>
      <c r="H3585" t="n">
        <v>0.900821081698202</v>
      </c>
      <c r="I3585" t="n">
        <v>248</v>
      </c>
      <c r="J3585" t="s">
        <v>9085</v>
      </c>
      <c r="K3585" t="s">
        <v>9086</v>
      </c>
    </row>
    <row r="3586">
      <c r="A3586" t="s">
        <v>9087</v>
      </c>
      <c r="B3586" t="s">
        <v>9087</v>
      </c>
      <c r="C3586" t="n">
        <v>12</v>
      </c>
      <c r="D3586" t="n">
        <v>-0.258441717362517</v>
      </c>
      <c r="E3586" t="n">
        <v>-0.579901976212225</v>
      </c>
      <c r="F3586" t="n">
        <v>0.94297635605007</v>
      </c>
      <c r="G3586" t="n">
        <v>0.983752056357925</v>
      </c>
      <c r="H3586" t="n">
        <v>0.900821081698202</v>
      </c>
      <c r="I3586" t="n">
        <v>176</v>
      </c>
      <c r="J3586" t="s">
        <v>5625</v>
      </c>
      <c r="K3586" t="s">
        <v>8970</v>
      </c>
    </row>
    <row r="3587">
      <c r="A3587" t="s">
        <v>9088</v>
      </c>
      <c r="B3587" t="s">
        <v>9088</v>
      </c>
      <c r="C3587" t="n">
        <v>12</v>
      </c>
      <c r="D3587" t="n">
        <v>-0.257405458296927</v>
      </c>
      <c r="E3587" t="n">
        <v>-0.5775767762169</v>
      </c>
      <c r="F3587" t="n">
        <v>0.944367176634214</v>
      </c>
      <c r="G3587" t="n">
        <v>0.983752056357925</v>
      </c>
      <c r="H3587" t="n">
        <v>0.900821081698202</v>
      </c>
      <c r="I3587" t="n">
        <v>272</v>
      </c>
      <c r="J3587" t="s">
        <v>1946</v>
      </c>
      <c r="K3587" t="s">
        <v>9089</v>
      </c>
    </row>
    <row r="3588">
      <c r="A3588" t="s">
        <v>9090</v>
      </c>
      <c r="B3588" t="s">
        <v>9090</v>
      </c>
      <c r="C3588" t="n">
        <v>12</v>
      </c>
      <c r="D3588" t="n">
        <v>-0.25627621933856</v>
      </c>
      <c r="E3588" t="n">
        <v>-0.575042944178265</v>
      </c>
      <c r="F3588" t="n">
        <v>0.944367176634214</v>
      </c>
      <c r="G3588" t="n">
        <v>0.983752056357925</v>
      </c>
      <c r="H3588" t="n">
        <v>0.900821081698202</v>
      </c>
      <c r="I3588" t="n">
        <v>39</v>
      </c>
      <c r="J3588" t="s">
        <v>4945</v>
      </c>
      <c r="K3588" t="s">
        <v>9091</v>
      </c>
    </row>
    <row r="3589">
      <c r="A3589" t="s">
        <v>9092</v>
      </c>
      <c r="B3589" t="s">
        <v>9092</v>
      </c>
      <c r="C3589" t="n">
        <v>13</v>
      </c>
      <c r="D3589" t="n">
        <v>-0.253818177065175</v>
      </c>
      <c r="E3589" t="n">
        <v>-0.580013010900365</v>
      </c>
      <c r="F3589" t="n">
        <v>0.944903581267218</v>
      </c>
      <c r="G3589" t="n">
        <v>0.983879537239221</v>
      </c>
      <c r="H3589" t="n">
        <v>0.900937815853564</v>
      </c>
      <c r="I3589" t="n">
        <v>401</v>
      </c>
      <c r="J3589" t="s">
        <v>4935</v>
      </c>
      <c r="K3589" t="s">
        <v>9093</v>
      </c>
    </row>
    <row r="3590">
      <c r="A3590" t="s">
        <v>9094</v>
      </c>
      <c r="B3590" t="s">
        <v>9094</v>
      </c>
      <c r="C3590" t="n">
        <v>155</v>
      </c>
      <c r="D3590" t="n">
        <v>0.213078535296111</v>
      </c>
      <c r="E3590" t="n">
        <v>0.948998305652347</v>
      </c>
      <c r="F3590" t="n">
        <v>0.945533050910591</v>
      </c>
      <c r="G3590" t="n">
        <v>0.984033501980179</v>
      </c>
      <c r="H3590" t="n">
        <v>0.901078801261012</v>
      </c>
      <c r="I3590" t="n">
        <v>141</v>
      </c>
      <c r="J3590" t="s">
        <v>9095</v>
      </c>
      <c r="K3590" t="s">
        <v>9096</v>
      </c>
    </row>
    <row r="3591">
      <c r="A3591" t="s">
        <v>9097</v>
      </c>
      <c r="B3591" t="s">
        <v>9097</v>
      </c>
      <c r="C3591" t="n">
        <v>14</v>
      </c>
      <c r="D3591" t="n">
        <v>-0.252931934001373</v>
      </c>
      <c r="E3591" t="n">
        <v>-0.588603393557584</v>
      </c>
      <c r="F3591" t="n">
        <v>0.945578231292517</v>
      </c>
      <c r="G3591" t="n">
        <v>0.984033501980179</v>
      </c>
      <c r="H3591" t="n">
        <v>0.901078801261012</v>
      </c>
      <c r="I3591" t="n">
        <v>308</v>
      </c>
      <c r="J3591" t="s">
        <v>9098</v>
      </c>
      <c r="K3591" t="s">
        <v>9099</v>
      </c>
    </row>
    <row r="3592">
      <c r="A3592" t="s">
        <v>9100</v>
      </c>
      <c r="B3592" t="s">
        <v>9100</v>
      </c>
      <c r="C3592" t="n">
        <v>20</v>
      </c>
      <c r="D3592" t="n">
        <v>-0.239057690373721</v>
      </c>
      <c r="E3592" t="n">
        <v>-0.599578336000309</v>
      </c>
      <c r="F3592" t="n">
        <v>0.946052631578947</v>
      </c>
      <c r="G3592" t="n">
        <v>0.98425303023641</v>
      </c>
      <c r="H3592" t="n">
        <v>0.901279823134321</v>
      </c>
      <c r="I3592" t="n">
        <v>343</v>
      </c>
      <c r="J3592" t="s">
        <v>7290</v>
      </c>
      <c r="K3592" t="s">
        <v>9101</v>
      </c>
    </row>
    <row r="3593">
      <c r="A3593" t="s">
        <v>9102</v>
      </c>
      <c r="B3593" t="s">
        <v>9102</v>
      </c>
      <c r="C3593" t="n">
        <v>58</v>
      </c>
      <c r="D3593" t="n">
        <v>-0.220291742900861</v>
      </c>
      <c r="E3593" t="n">
        <v>-0.661582045118352</v>
      </c>
      <c r="F3593" t="n">
        <v>0.9465737514518</v>
      </c>
      <c r="G3593" t="n">
        <v>0.984521028792852</v>
      </c>
      <c r="H3593" t="n">
        <v>0.901525229228212</v>
      </c>
      <c r="I3593" t="n">
        <v>230</v>
      </c>
      <c r="J3593" t="s">
        <v>9103</v>
      </c>
      <c r="K3593" t="s">
        <v>9104</v>
      </c>
    </row>
    <row r="3594">
      <c r="A3594" t="s">
        <v>9105</v>
      </c>
      <c r="B3594" t="s">
        <v>9105</v>
      </c>
      <c r="C3594" t="n">
        <v>35</v>
      </c>
      <c r="D3594" t="n">
        <v>-0.227994846224743</v>
      </c>
      <c r="E3594" t="n">
        <v>-0.624995482668194</v>
      </c>
      <c r="F3594" t="n">
        <v>0.947630922693267</v>
      </c>
      <c r="G3594" t="n">
        <v>0.984669448715133</v>
      </c>
      <c r="H3594" t="n">
        <v>0.901661137249009</v>
      </c>
      <c r="I3594" t="n">
        <v>70</v>
      </c>
      <c r="J3594" t="s">
        <v>9106</v>
      </c>
      <c r="K3594" t="s">
        <v>9107</v>
      </c>
    </row>
    <row r="3595">
      <c r="A3595" t="s">
        <v>9108</v>
      </c>
      <c r="B3595" t="s">
        <v>9108</v>
      </c>
      <c r="C3595" t="n">
        <v>25</v>
      </c>
      <c r="D3595" t="n">
        <v>-0.226856675555177</v>
      </c>
      <c r="E3595" t="n">
        <v>-0.597280066503565</v>
      </c>
      <c r="F3595" t="n">
        <v>0.947704081632653</v>
      </c>
      <c r="G3595" t="n">
        <v>0.984669448715133</v>
      </c>
      <c r="H3595" t="n">
        <v>0.901661137249009</v>
      </c>
      <c r="I3595" t="n">
        <v>153</v>
      </c>
      <c r="J3595" t="s">
        <v>3189</v>
      </c>
      <c r="K3595" t="s">
        <v>9109</v>
      </c>
    </row>
    <row r="3596">
      <c r="A3596" t="s">
        <v>9110</v>
      </c>
      <c r="B3596" t="s">
        <v>9110</v>
      </c>
      <c r="C3596" t="n">
        <v>24</v>
      </c>
      <c r="D3596" t="n">
        <v>-0.227188728589604</v>
      </c>
      <c r="E3596" t="n">
        <v>-0.595181854894489</v>
      </c>
      <c r="F3596" t="n">
        <v>0.947770700636943</v>
      </c>
      <c r="G3596" t="n">
        <v>0.984669448715133</v>
      </c>
      <c r="H3596" t="n">
        <v>0.901661137249009</v>
      </c>
      <c r="I3596" t="n">
        <v>64</v>
      </c>
      <c r="J3596" t="s">
        <v>9111</v>
      </c>
      <c r="K3596" t="s">
        <v>9112</v>
      </c>
    </row>
    <row r="3597">
      <c r="A3597" t="s">
        <v>9113</v>
      </c>
      <c r="B3597" t="s">
        <v>9113</v>
      </c>
      <c r="C3597" t="n">
        <v>25</v>
      </c>
      <c r="D3597" t="n">
        <v>-0.225697444793784</v>
      </c>
      <c r="E3597" t="n">
        <v>-0.594227983400595</v>
      </c>
      <c r="F3597" t="n">
        <v>0.947704081632653</v>
      </c>
      <c r="G3597" t="n">
        <v>0.984669448715133</v>
      </c>
      <c r="H3597" t="n">
        <v>0.901661137249009</v>
      </c>
      <c r="I3597" t="n">
        <v>252</v>
      </c>
      <c r="J3597" t="s">
        <v>9114</v>
      </c>
      <c r="K3597" t="s">
        <v>9115</v>
      </c>
    </row>
    <row r="3598">
      <c r="A3598" t="s">
        <v>9116</v>
      </c>
      <c r="B3598" t="s">
        <v>9116</v>
      </c>
      <c r="C3598" t="n">
        <v>44</v>
      </c>
      <c r="D3598" t="n">
        <v>0.200145092884876</v>
      </c>
      <c r="E3598" t="n">
        <v>0.734246378104763</v>
      </c>
      <c r="F3598" t="n">
        <v>0.948571428571429</v>
      </c>
      <c r="G3598" t="n">
        <v>0.984958467936122</v>
      </c>
      <c r="H3598" t="n">
        <v>0.901925791950974</v>
      </c>
      <c r="I3598" t="n">
        <v>127</v>
      </c>
      <c r="J3598" t="s">
        <v>9117</v>
      </c>
      <c r="K3598" t="s">
        <v>9118</v>
      </c>
    </row>
    <row r="3599">
      <c r="A3599" t="s">
        <v>9119</v>
      </c>
      <c r="B3599" t="s">
        <v>9119</v>
      </c>
      <c r="C3599" t="n">
        <v>30</v>
      </c>
      <c r="D3599" t="n">
        <v>-0.225009625743462</v>
      </c>
      <c r="E3599" t="n">
        <v>-0.60682289821815</v>
      </c>
      <c r="F3599" t="n">
        <v>0.949367088607595</v>
      </c>
      <c r="G3599" t="n">
        <v>0.984958467936122</v>
      </c>
      <c r="H3599" t="n">
        <v>0.901925791950974</v>
      </c>
      <c r="I3599" t="n">
        <v>52</v>
      </c>
      <c r="J3599" t="s">
        <v>9120</v>
      </c>
      <c r="K3599" t="s">
        <v>9121</v>
      </c>
    </row>
    <row r="3600">
      <c r="A3600" t="s">
        <v>9122</v>
      </c>
      <c r="B3600" t="s">
        <v>9122</v>
      </c>
      <c r="C3600" t="n">
        <v>26</v>
      </c>
      <c r="D3600" t="n">
        <v>-0.227423893702613</v>
      </c>
      <c r="E3600" t="n">
        <v>-0.601890445334417</v>
      </c>
      <c r="F3600" t="n">
        <v>0.949238578680203</v>
      </c>
      <c r="G3600" t="n">
        <v>0.984958467936122</v>
      </c>
      <c r="H3600" t="n">
        <v>0.901925791950974</v>
      </c>
      <c r="I3600" t="n">
        <v>268</v>
      </c>
      <c r="J3600" t="s">
        <v>9123</v>
      </c>
      <c r="K3600" t="s">
        <v>9124</v>
      </c>
    </row>
    <row r="3601">
      <c r="A3601" t="s">
        <v>9125</v>
      </c>
      <c r="B3601" t="s">
        <v>9125</v>
      </c>
      <c r="C3601" t="n">
        <v>24</v>
      </c>
      <c r="D3601" t="n">
        <v>0.190310158870608</v>
      </c>
      <c r="E3601" t="n">
        <v>0.592781963117209</v>
      </c>
      <c r="F3601" t="n">
        <v>0.949308755760369</v>
      </c>
      <c r="G3601" t="n">
        <v>0.984958467936122</v>
      </c>
      <c r="H3601" t="n">
        <v>0.901925791950974</v>
      </c>
      <c r="I3601" t="n">
        <v>141</v>
      </c>
      <c r="J3601" t="s">
        <v>5318</v>
      </c>
      <c r="K3601" t="s">
        <v>9126</v>
      </c>
    </row>
    <row r="3602">
      <c r="A3602" t="s">
        <v>9127</v>
      </c>
      <c r="B3602" t="s">
        <v>9127</v>
      </c>
      <c r="C3602" t="n">
        <v>11</v>
      </c>
      <c r="D3602" t="n">
        <v>-0.261366350843865</v>
      </c>
      <c r="E3602" t="n">
        <v>-0.577406755839228</v>
      </c>
      <c r="F3602" t="n">
        <v>0.948611111111111</v>
      </c>
      <c r="G3602" t="n">
        <v>0.984958467936122</v>
      </c>
      <c r="H3602" t="n">
        <v>0.901925791950974</v>
      </c>
      <c r="I3602" t="n">
        <v>323</v>
      </c>
      <c r="J3602" t="s">
        <v>4423</v>
      </c>
      <c r="K3602" t="s">
        <v>9128</v>
      </c>
    </row>
    <row r="3603">
      <c r="A3603" t="s">
        <v>9129</v>
      </c>
      <c r="B3603" t="s">
        <v>9129</v>
      </c>
      <c r="C3603" t="n">
        <v>18</v>
      </c>
      <c r="D3603" t="n">
        <v>-0.247475667903185</v>
      </c>
      <c r="E3603" t="n">
        <v>-0.60786798076751</v>
      </c>
      <c r="F3603" t="n">
        <v>0.949801849405548</v>
      </c>
      <c r="G3603" t="n">
        <v>0.985093333705644</v>
      </c>
      <c r="H3603" t="n">
        <v>0.902049288443408</v>
      </c>
      <c r="I3603" t="n">
        <v>339</v>
      </c>
      <c r="J3603" t="s">
        <v>9130</v>
      </c>
      <c r="K3603" t="s">
        <v>9131</v>
      </c>
    </row>
    <row r="3604">
      <c r="A3604" t="s">
        <v>9132</v>
      </c>
      <c r="B3604" t="s">
        <v>9132</v>
      </c>
      <c r="C3604" t="n">
        <v>10</v>
      </c>
      <c r="D3604" t="n">
        <v>-0.274370199545296</v>
      </c>
      <c r="E3604" t="n">
        <v>-0.583864794121742</v>
      </c>
      <c r="F3604" t="n">
        <v>0.951079136690647</v>
      </c>
      <c r="G3604" t="n">
        <v>0.985093333705644</v>
      </c>
      <c r="H3604" t="n">
        <v>0.902049288443408</v>
      </c>
      <c r="I3604" t="n">
        <v>436</v>
      </c>
      <c r="J3604" t="s">
        <v>7477</v>
      </c>
      <c r="K3604" t="s">
        <v>9133</v>
      </c>
    </row>
    <row r="3605">
      <c r="A3605" t="s">
        <v>9134</v>
      </c>
      <c r="B3605" t="s">
        <v>9134</v>
      </c>
      <c r="C3605" t="n">
        <v>14</v>
      </c>
      <c r="D3605" t="n">
        <v>-0.250297342433132</v>
      </c>
      <c r="E3605" t="n">
        <v>-0.582472378334742</v>
      </c>
      <c r="F3605" t="n">
        <v>0.951020408163265</v>
      </c>
      <c r="G3605" t="n">
        <v>0.985093333705644</v>
      </c>
      <c r="H3605" t="n">
        <v>0.902049288443408</v>
      </c>
      <c r="I3605" t="n">
        <v>175</v>
      </c>
      <c r="J3605" t="s">
        <v>18</v>
      </c>
      <c r="K3605" t="s">
        <v>9135</v>
      </c>
    </row>
    <row r="3606">
      <c r="A3606" t="s">
        <v>9136</v>
      </c>
      <c r="B3606" t="s">
        <v>9136</v>
      </c>
      <c r="C3606" t="n">
        <v>10</v>
      </c>
      <c r="D3606" t="n">
        <v>-0.272148596400639</v>
      </c>
      <c r="E3606" t="n">
        <v>-0.579137182067573</v>
      </c>
      <c r="F3606" t="n">
        <v>0.951079136690647</v>
      </c>
      <c r="G3606" t="n">
        <v>0.985093333705644</v>
      </c>
      <c r="H3606" t="n">
        <v>0.902049288443408</v>
      </c>
      <c r="I3606" t="n">
        <v>252</v>
      </c>
      <c r="J3606" t="s">
        <v>9137</v>
      </c>
      <c r="K3606" t="s">
        <v>9138</v>
      </c>
    </row>
    <row r="3607">
      <c r="A3607" t="s">
        <v>9139</v>
      </c>
      <c r="B3607" t="s">
        <v>9139</v>
      </c>
      <c r="C3607" t="n">
        <v>10</v>
      </c>
      <c r="D3607" t="n">
        <v>-0.270627897264813</v>
      </c>
      <c r="E3607" t="n">
        <v>-0.575901106541399</v>
      </c>
      <c r="F3607" t="n">
        <v>0.951079136690647</v>
      </c>
      <c r="G3607" t="n">
        <v>0.985093333705644</v>
      </c>
      <c r="H3607" t="n">
        <v>0.902049288443408</v>
      </c>
      <c r="I3607" t="n">
        <v>334</v>
      </c>
      <c r="J3607" t="s">
        <v>4608</v>
      </c>
      <c r="K3607" t="s">
        <v>9140</v>
      </c>
    </row>
    <row r="3608">
      <c r="A3608" t="s">
        <v>9141</v>
      </c>
      <c r="B3608" t="s">
        <v>9141</v>
      </c>
      <c r="C3608" t="n">
        <v>10</v>
      </c>
      <c r="D3608" t="n">
        <v>-0.270051931888337</v>
      </c>
      <c r="E3608" t="n">
        <v>-0.574675441704202</v>
      </c>
      <c r="F3608" t="n">
        <v>0.951079136690647</v>
      </c>
      <c r="G3608" t="n">
        <v>0.985093333705644</v>
      </c>
      <c r="H3608" t="n">
        <v>0.902049288443408</v>
      </c>
      <c r="I3608" t="n">
        <v>252</v>
      </c>
      <c r="J3608" t="s">
        <v>1989</v>
      </c>
      <c r="K3608" t="s">
        <v>9142</v>
      </c>
    </row>
    <row r="3609">
      <c r="A3609" t="s">
        <v>9143</v>
      </c>
      <c r="B3609" t="s">
        <v>9143</v>
      </c>
      <c r="C3609" t="n">
        <v>30</v>
      </c>
      <c r="D3609" t="n">
        <v>-0.220904268558533</v>
      </c>
      <c r="E3609" t="n">
        <v>-0.595751261896158</v>
      </c>
      <c r="F3609" t="n">
        <v>0.951898734177215</v>
      </c>
      <c r="G3609" t="n">
        <v>0.985668977518314</v>
      </c>
      <c r="H3609" t="n">
        <v>0.902576405086926</v>
      </c>
      <c r="I3609" t="n">
        <v>213</v>
      </c>
      <c r="J3609" t="s">
        <v>9144</v>
      </c>
      <c r="K3609" t="s">
        <v>9145</v>
      </c>
    </row>
    <row r="3610">
      <c r="A3610" t="s">
        <v>9146</v>
      </c>
      <c r="B3610" t="s">
        <v>9146</v>
      </c>
      <c r="C3610" t="n">
        <v>43</v>
      </c>
      <c r="D3610" t="n">
        <v>-0.226604640958258</v>
      </c>
      <c r="E3610" t="n">
        <v>-0.647196448974626</v>
      </c>
      <c r="F3610" t="n">
        <v>0.952841596130592</v>
      </c>
      <c r="G3610" t="n">
        <v>0.986283440852219</v>
      </c>
      <c r="H3610" t="n">
        <v>0.903139068739353</v>
      </c>
      <c r="I3610" t="n">
        <v>324</v>
      </c>
      <c r="J3610" t="s">
        <v>2879</v>
      </c>
      <c r="K3610" t="s">
        <v>9147</v>
      </c>
    </row>
    <row r="3611">
      <c r="A3611" t="s">
        <v>9148</v>
      </c>
      <c r="B3611" t="s">
        <v>9148</v>
      </c>
      <c r="C3611" t="n">
        <v>15</v>
      </c>
      <c r="D3611" t="n">
        <v>-0.246781286331814</v>
      </c>
      <c r="E3611" t="n">
        <v>-0.584165897911101</v>
      </c>
      <c r="F3611" t="n">
        <v>0.953020134228188</v>
      </c>
      <c r="G3611" t="n">
        <v>0.986283440852219</v>
      </c>
      <c r="H3611" t="n">
        <v>0.903139068739353</v>
      </c>
      <c r="I3611" t="n">
        <v>375</v>
      </c>
      <c r="J3611" t="s">
        <v>9149</v>
      </c>
      <c r="K3611" t="s">
        <v>9150</v>
      </c>
    </row>
    <row r="3612">
      <c r="A3612" t="s">
        <v>9151</v>
      </c>
      <c r="B3612" t="s">
        <v>9151</v>
      </c>
      <c r="C3612" t="n">
        <v>34</v>
      </c>
      <c r="D3612" t="n">
        <v>0.18763379188407</v>
      </c>
      <c r="E3612" t="n">
        <v>0.659848902148946</v>
      </c>
      <c r="F3612" t="n">
        <v>0.954081632653061</v>
      </c>
      <c r="G3612" t="n">
        <v>0.987039424401403</v>
      </c>
      <c r="H3612" t="n">
        <v>0.903831322355618</v>
      </c>
      <c r="I3612" t="n">
        <v>170</v>
      </c>
      <c r="J3612" t="s">
        <v>4141</v>
      </c>
      <c r="K3612" t="s">
        <v>9152</v>
      </c>
    </row>
    <row r="3613">
      <c r="A3613" t="s">
        <v>9153</v>
      </c>
      <c r="B3613" t="s">
        <v>9153</v>
      </c>
      <c r="C3613" t="n">
        <v>56</v>
      </c>
      <c r="D3613" t="n">
        <v>-0.219731069189078</v>
      </c>
      <c r="E3613" t="n">
        <v>-0.65423756690822</v>
      </c>
      <c r="F3613" t="n">
        <v>0.954279015240328</v>
      </c>
      <c r="G3613" t="n">
        <v>0.987039424401403</v>
      </c>
      <c r="H3613" t="n">
        <v>0.903831322355618</v>
      </c>
      <c r="I3613" t="n">
        <v>182</v>
      </c>
      <c r="J3613" t="s">
        <v>9154</v>
      </c>
      <c r="K3613" t="s">
        <v>9155</v>
      </c>
    </row>
    <row r="3614">
      <c r="A3614" t="s">
        <v>9156</v>
      </c>
      <c r="B3614" t="s">
        <v>9156</v>
      </c>
      <c r="C3614" t="n">
        <v>21</v>
      </c>
      <c r="D3614" t="n">
        <v>-0.234790080707927</v>
      </c>
      <c r="E3614" t="n">
        <v>-0.591746880620216</v>
      </c>
      <c r="F3614" t="n">
        <v>0.955321944809461</v>
      </c>
      <c r="G3614" t="n">
        <v>0.987812826661748</v>
      </c>
      <c r="H3614" t="n">
        <v>0.904539526273718</v>
      </c>
      <c r="I3614" t="n">
        <v>201</v>
      </c>
      <c r="J3614" t="s">
        <v>9157</v>
      </c>
      <c r="K3614" t="s">
        <v>9158</v>
      </c>
    </row>
    <row r="3615">
      <c r="A3615" t="s">
        <v>9159</v>
      </c>
      <c r="B3615" t="s">
        <v>9159</v>
      </c>
      <c r="C3615" t="n">
        <v>11</v>
      </c>
      <c r="D3615" t="n">
        <v>-0.257303482935925</v>
      </c>
      <c r="E3615" t="n">
        <v>-0.568431126916251</v>
      </c>
      <c r="F3615" t="n">
        <v>0.955555555555556</v>
      </c>
      <c r="G3615" t="n">
        <v>0.987812826661748</v>
      </c>
      <c r="H3615" t="n">
        <v>0.904539526273718</v>
      </c>
      <c r="I3615" t="n">
        <v>361</v>
      </c>
      <c r="J3615" t="s">
        <v>9160</v>
      </c>
      <c r="K3615" t="s">
        <v>9161</v>
      </c>
    </row>
    <row r="3616">
      <c r="A3616" t="s">
        <v>9162</v>
      </c>
      <c r="B3616" t="s">
        <v>9162</v>
      </c>
      <c r="C3616" t="n">
        <v>206</v>
      </c>
      <c r="D3616" t="n">
        <v>-0.217909485966497</v>
      </c>
      <c r="E3616" t="n">
        <v>-0.7398822592145</v>
      </c>
      <c r="F3616" t="n">
        <v>0.955987717502559</v>
      </c>
      <c r="G3616" t="n">
        <v>0.987986199886462</v>
      </c>
      <c r="H3616" t="n">
        <v>0.904698284016398</v>
      </c>
      <c r="I3616" t="n">
        <v>345</v>
      </c>
      <c r="J3616" t="s">
        <v>9163</v>
      </c>
      <c r="K3616" t="s">
        <v>9164</v>
      </c>
    </row>
    <row r="3617">
      <c r="A3617" t="s">
        <v>9165</v>
      </c>
      <c r="B3617" t="s">
        <v>9165</v>
      </c>
      <c r="C3617" t="n">
        <v>175</v>
      </c>
      <c r="D3617" t="n">
        <v>-0.214188275322028</v>
      </c>
      <c r="E3617" t="n">
        <v>-0.722478916406151</v>
      </c>
      <c r="F3617" t="n">
        <v>0.956878850102669</v>
      </c>
      <c r="G3617" t="n">
        <v>0.988633679198997</v>
      </c>
      <c r="H3617" t="n">
        <v>0.905291180377758</v>
      </c>
      <c r="I3617" t="n">
        <v>203</v>
      </c>
      <c r="J3617" t="s">
        <v>9166</v>
      </c>
      <c r="K3617" t="s">
        <v>9167</v>
      </c>
    </row>
    <row r="3618">
      <c r="A3618" t="s">
        <v>9168</v>
      </c>
      <c r="B3618" t="s">
        <v>9168</v>
      </c>
      <c r="C3618" t="n">
        <v>139</v>
      </c>
      <c r="D3618" t="n">
        <v>-0.216084908453671</v>
      </c>
      <c r="E3618" t="n">
        <v>-0.713439683691385</v>
      </c>
      <c r="F3618" t="n">
        <v>0.957157784743992</v>
      </c>
      <c r="G3618" t="n">
        <v>0.988648461101342</v>
      </c>
      <c r="H3618" t="n">
        <v>0.905304716155573</v>
      </c>
      <c r="I3618" t="n">
        <v>312</v>
      </c>
      <c r="J3618" t="s">
        <v>8554</v>
      </c>
      <c r="K3618" t="s">
        <v>9169</v>
      </c>
    </row>
    <row r="3619">
      <c r="A3619" t="s">
        <v>9170</v>
      </c>
      <c r="B3619" t="s">
        <v>9170</v>
      </c>
      <c r="C3619" t="n">
        <v>166</v>
      </c>
      <c r="D3619" t="n">
        <v>-0.213559457537591</v>
      </c>
      <c r="E3619" t="n">
        <v>-0.717549741624965</v>
      </c>
      <c r="F3619" t="n">
        <v>0.957775489186406</v>
      </c>
      <c r="G3619" t="n">
        <v>0.98901305351034</v>
      </c>
      <c r="H3619" t="n">
        <v>0.905638573173844</v>
      </c>
      <c r="I3619" t="n">
        <v>101</v>
      </c>
      <c r="J3619" t="s">
        <v>9171</v>
      </c>
      <c r="K3619" t="s">
        <v>9172</v>
      </c>
    </row>
    <row r="3620">
      <c r="A3620" t="s">
        <v>9173</v>
      </c>
      <c r="B3620" t="s">
        <v>9173</v>
      </c>
      <c r="C3620" t="n">
        <v>16</v>
      </c>
      <c r="D3620" t="n">
        <v>-0.23741117211196</v>
      </c>
      <c r="E3620" t="n">
        <v>-0.569892019847516</v>
      </c>
      <c r="F3620" t="n">
        <v>0.958500669344043</v>
      </c>
      <c r="G3620" t="n">
        <v>0.98921505543352</v>
      </c>
      <c r="H3620" t="n">
        <v>0.905823546196028</v>
      </c>
      <c r="I3620" t="n">
        <v>39</v>
      </c>
      <c r="J3620" t="s">
        <v>9174</v>
      </c>
      <c r="K3620" t="s">
        <v>9175</v>
      </c>
    </row>
    <row r="3621">
      <c r="A3621" t="s">
        <v>9176</v>
      </c>
      <c r="B3621" t="s">
        <v>9176</v>
      </c>
      <c r="C3621" t="n">
        <v>16</v>
      </c>
      <c r="D3621" t="n">
        <v>-0.235400158646973</v>
      </c>
      <c r="E3621" t="n">
        <v>-0.56506469636772</v>
      </c>
      <c r="F3621" t="n">
        <v>0.958500669344043</v>
      </c>
      <c r="G3621" t="n">
        <v>0.98921505543352</v>
      </c>
      <c r="H3621" t="n">
        <v>0.905823546196028</v>
      </c>
      <c r="I3621" t="n">
        <v>461</v>
      </c>
      <c r="J3621" t="s">
        <v>9177</v>
      </c>
      <c r="K3621" t="s">
        <v>9178</v>
      </c>
    </row>
    <row r="3622">
      <c r="A3622" t="s">
        <v>9179</v>
      </c>
      <c r="B3622" t="s">
        <v>9179</v>
      </c>
      <c r="C3622" t="n">
        <v>14</v>
      </c>
      <c r="D3622" t="n">
        <v>0.222274889637433</v>
      </c>
      <c r="E3622" t="n">
        <v>0.592026019864985</v>
      </c>
      <c r="F3622" t="n">
        <v>0.958801498127341</v>
      </c>
      <c r="G3622" t="n">
        <v>0.989252249931993</v>
      </c>
      <c r="H3622" t="n">
        <v>0.905857605172708</v>
      </c>
      <c r="I3622" t="n">
        <v>91</v>
      </c>
      <c r="J3622" t="s">
        <v>7041</v>
      </c>
      <c r="K3622" t="s">
        <v>6716</v>
      </c>
    </row>
    <row r="3623">
      <c r="A3623" t="s">
        <v>9180</v>
      </c>
      <c r="B3623" t="s">
        <v>9180</v>
      </c>
      <c r="C3623" t="n">
        <v>71</v>
      </c>
      <c r="D3623" t="n">
        <v>-0.21124420449213</v>
      </c>
      <c r="E3623" t="n">
        <v>-0.651928102421378</v>
      </c>
      <c r="F3623" t="n">
        <v>0.961024498886414</v>
      </c>
      <c r="G3623" t="n">
        <v>0.989736262263129</v>
      </c>
      <c r="H3623" t="n">
        <v>0.906300814931582</v>
      </c>
      <c r="I3623" t="n">
        <v>196</v>
      </c>
      <c r="J3623" t="s">
        <v>9181</v>
      </c>
      <c r="K3623" t="s">
        <v>9182</v>
      </c>
    </row>
    <row r="3624">
      <c r="A3624" t="s">
        <v>9183</v>
      </c>
      <c r="B3624" t="s">
        <v>9183</v>
      </c>
      <c r="C3624" t="n">
        <v>56</v>
      </c>
      <c r="D3624" t="n">
        <v>-0.215994167370803</v>
      </c>
      <c r="E3624" t="n">
        <v>-0.643111140579954</v>
      </c>
      <c r="F3624" t="n">
        <v>0.961313012895662</v>
      </c>
      <c r="G3624" t="n">
        <v>0.989736262263129</v>
      </c>
      <c r="H3624" t="n">
        <v>0.906300814931582</v>
      </c>
      <c r="I3624" t="n">
        <v>259</v>
      </c>
      <c r="J3624" t="s">
        <v>9184</v>
      </c>
      <c r="K3624" t="s">
        <v>9185</v>
      </c>
    </row>
    <row r="3625">
      <c r="A3625" t="s">
        <v>9186</v>
      </c>
      <c r="B3625" t="s">
        <v>9186</v>
      </c>
      <c r="C3625" t="n">
        <v>16</v>
      </c>
      <c r="D3625" t="n">
        <v>0.221230691366069</v>
      </c>
      <c r="E3625" t="n">
        <v>0.617474321558824</v>
      </c>
      <c r="F3625" t="n">
        <v>0.96078431372549</v>
      </c>
      <c r="G3625" t="n">
        <v>0.989736262263129</v>
      </c>
      <c r="H3625" t="n">
        <v>0.906300814931582</v>
      </c>
      <c r="I3625" t="n">
        <v>178</v>
      </c>
      <c r="J3625" t="s">
        <v>5625</v>
      </c>
      <c r="K3625" t="s">
        <v>9187</v>
      </c>
    </row>
    <row r="3626">
      <c r="A3626" t="s">
        <v>9188</v>
      </c>
      <c r="B3626" t="s">
        <v>9188</v>
      </c>
      <c r="C3626" t="n">
        <v>11</v>
      </c>
      <c r="D3626" t="n">
        <v>0.231291022552458</v>
      </c>
      <c r="E3626" t="n">
        <v>0.581175566032505</v>
      </c>
      <c r="F3626" t="n">
        <v>0.960992907801418</v>
      </c>
      <c r="G3626" t="n">
        <v>0.989736262263129</v>
      </c>
      <c r="H3626" t="n">
        <v>0.906300814931582</v>
      </c>
      <c r="I3626" t="n">
        <v>30</v>
      </c>
      <c r="J3626" t="s">
        <v>9189</v>
      </c>
      <c r="K3626" t="s">
        <v>9190</v>
      </c>
    </row>
    <row r="3627">
      <c r="A3627" t="s">
        <v>9191</v>
      </c>
      <c r="B3627" t="s">
        <v>9191</v>
      </c>
      <c r="C3627" t="n">
        <v>29</v>
      </c>
      <c r="D3627" t="n">
        <v>-0.213692825140249</v>
      </c>
      <c r="E3627" t="n">
        <v>-0.575662238893585</v>
      </c>
      <c r="F3627" t="n">
        <v>0.959748427672956</v>
      </c>
      <c r="G3627" t="n">
        <v>0.989736262263129</v>
      </c>
      <c r="H3627" t="n">
        <v>0.906300814931582</v>
      </c>
      <c r="I3627" t="n">
        <v>386</v>
      </c>
      <c r="J3627" t="s">
        <v>9192</v>
      </c>
      <c r="K3627" t="s">
        <v>9193</v>
      </c>
    </row>
    <row r="3628">
      <c r="A3628" t="s">
        <v>9194</v>
      </c>
      <c r="B3628" t="s">
        <v>9194</v>
      </c>
      <c r="C3628" t="n">
        <v>31</v>
      </c>
      <c r="D3628" t="n">
        <v>-0.211651269220367</v>
      </c>
      <c r="E3628" t="n">
        <v>-0.574657635381164</v>
      </c>
      <c r="F3628" t="n">
        <v>0.96125</v>
      </c>
      <c r="G3628" t="n">
        <v>0.989736262263129</v>
      </c>
      <c r="H3628" t="n">
        <v>0.906300814931582</v>
      </c>
      <c r="I3628" t="n">
        <v>311</v>
      </c>
      <c r="J3628" t="s">
        <v>9195</v>
      </c>
      <c r="K3628" t="s">
        <v>9196</v>
      </c>
    </row>
    <row r="3629">
      <c r="A3629" t="s">
        <v>9197</v>
      </c>
      <c r="B3629" t="s">
        <v>9197</v>
      </c>
      <c r="C3629" t="n">
        <v>13</v>
      </c>
      <c r="D3629" t="n">
        <v>0.213715301128826</v>
      </c>
      <c r="E3629" t="n">
        <v>0.561408136498235</v>
      </c>
      <c r="F3629" t="n">
        <v>0.960144927536232</v>
      </c>
      <c r="G3629" t="n">
        <v>0.989736262263129</v>
      </c>
      <c r="H3629" t="n">
        <v>0.906300814931582</v>
      </c>
      <c r="I3629" t="n">
        <v>117</v>
      </c>
      <c r="J3629" t="s">
        <v>1899</v>
      </c>
      <c r="K3629" t="s">
        <v>9198</v>
      </c>
    </row>
    <row r="3630">
      <c r="A3630" t="s">
        <v>9199</v>
      </c>
      <c r="B3630" t="s">
        <v>9199</v>
      </c>
      <c r="C3630" t="n">
        <v>22</v>
      </c>
      <c r="D3630" t="n">
        <v>-0.218559621241481</v>
      </c>
      <c r="E3630" t="n">
        <v>-0.559811716843157</v>
      </c>
      <c r="F3630" t="n">
        <v>0.961389961389961</v>
      </c>
      <c r="G3630" t="n">
        <v>0.989736262263129</v>
      </c>
      <c r="H3630" t="n">
        <v>0.906300814931582</v>
      </c>
      <c r="I3630" t="n">
        <v>252</v>
      </c>
      <c r="J3630" t="s">
        <v>9200</v>
      </c>
      <c r="K3630" t="s">
        <v>9201</v>
      </c>
    </row>
    <row r="3631">
      <c r="A3631" t="s">
        <v>9202</v>
      </c>
      <c r="B3631" t="s">
        <v>9202</v>
      </c>
      <c r="C3631" t="n">
        <v>121</v>
      </c>
      <c r="D3631" t="n">
        <v>-0.207519899869676</v>
      </c>
      <c r="E3631" t="n">
        <v>-0.678313690469372</v>
      </c>
      <c r="F3631" t="n">
        <v>0.963080168776371</v>
      </c>
      <c r="G3631" t="n">
        <v>0.991059973776695</v>
      </c>
      <c r="H3631" t="n">
        <v>0.90751293665453</v>
      </c>
      <c r="I3631" t="n">
        <v>100</v>
      </c>
      <c r="J3631" t="s">
        <v>9203</v>
      </c>
      <c r="K3631" t="s">
        <v>9204</v>
      </c>
    </row>
    <row r="3632">
      <c r="A3632" t="s">
        <v>9205</v>
      </c>
      <c r="B3632" t="s">
        <v>9205</v>
      </c>
      <c r="C3632" t="n">
        <v>19</v>
      </c>
      <c r="D3632" t="n">
        <v>-0.235030825289772</v>
      </c>
      <c r="E3632" t="n">
        <v>-0.585540595959982</v>
      </c>
      <c r="F3632" t="n">
        <v>0.963206307490145</v>
      </c>
      <c r="G3632" t="n">
        <v>0.991059973776695</v>
      </c>
      <c r="H3632" t="n">
        <v>0.90751293665453</v>
      </c>
      <c r="I3632" t="n">
        <v>372</v>
      </c>
      <c r="J3632" t="s">
        <v>9206</v>
      </c>
      <c r="K3632" t="s">
        <v>9207</v>
      </c>
    </row>
    <row r="3633">
      <c r="A3633" t="s">
        <v>9208</v>
      </c>
      <c r="B3633" t="s">
        <v>9208</v>
      </c>
      <c r="C3633" t="n">
        <v>13</v>
      </c>
      <c r="D3633" t="n">
        <v>0.210266752375212</v>
      </c>
      <c r="E3633" t="n">
        <v>0.552349153266036</v>
      </c>
      <c r="F3633" t="n">
        <v>0.963768115942029</v>
      </c>
      <c r="G3633" t="n">
        <v>0.991365000319223</v>
      </c>
      <c r="H3633" t="n">
        <v>0.907792249249824</v>
      </c>
      <c r="I3633" t="n">
        <v>108</v>
      </c>
      <c r="J3633" t="s">
        <v>6786</v>
      </c>
      <c r="K3633" t="s">
        <v>8347</v>
      </c>
    </row>
    <row r="3634">
      <c r="A3634" t="s">
        <v>9209</v>
      </c>
      <c r="B3634" t="s">
        <v>9209</v>
      </c>
      <c r="C3634" t="n">
        <v>27</v>
      </c>
      <c r="D3634" t="n">
        <v>-0.216606205700417</v>
      </c>
      <c r="E3634" t="n">
        <v>-0.577563707954563</v>
      </c>
      <c r="F3634" t="n">
        <v>0.964779874213836</v>
      </c>
      <c r="G3634" t="n">
        <v>0.991586687775211</v>
      </c>
      <c r="H3634" t="n">
        <v>0.907995248300867</v>
      </c>
      <c r="I3634" t="n">
        <v>217</v>
      </c>
      <c r="J3634" t="s">
        <v>9210</v>
      </c>
      <c r="K3634" t="s">
        <v>9211</v>
      </c>
    </row>
    <row r="3635">
      <c r="A3635" t="s">
        <v>9212</v>
      </c>
      <c r="B3635" t="s">
        <v>9212</v>
      </c>
      <c r="C3635" t="n">
        <v>26</v>
      </c>
      <c r="D3635" t="n">
        <v>-0.217337674073426</v>
      </c>
      <c r="E3635" t="n">
        <v>-0.575196683630158</v>
      </c>
      <c r="F3635" t="n">
        <v>0.964467005076142</v>
      </c>
      <c r="G3635" t="n">
        <v>0.991586687775211</v>
      </c>
      <c r="H3635" t="n">
        <v>0.907995248300867</v>
      </c>
      <c r="I3635" t="n">
        <v>359</v>
      </c>
      <c r="J3635" t="s">
        <v>9213</v>
      </c>
      <c r="K3635" t="s">
        <v>9214</v>
      </c>
    </row>
    <row r="3636">
      <c r="A3636" t="s">
        <v>9215</v>
      </c>
      <c r="B3636" t="s">
        <v>9215</v>
      </c>
      <c r="C3636" t="n">
        <v>28</v>
      </c>
      <c r="D3636" t="n">
        <v>-0.21325764709553</v>
      </c>
      <c r="E3636" t="n">
        <v>-0.57149161830383</v>
      </c>
      <c r="F3636" t="n">
        <v>0.964735516372796</v>
      </c>
      <c r="G3636" t="n">
        <v>0.991586687775211</v>
      </c>
      <c r="H3636" t="n">
        <v>0.907995248300867</v>
      </c>
      <c r="I3636" t="n">
        <v>197</v>
      </c>
      <c r="J3636" t="s">
        <v>238</v>
      </c>
      <c r="K3636" t="s">
        <v>9216</v>
      </c>
    </row>
    <row r="3637">
      <c r="A3637" t="s">
        <v>9217</v>
      </c>
      <c r="B3637" t="s">
        <v>9217</v>
      </c>
      <c r="C3637" t="n">
        <v>31</v>
      </c>
      <c r="D3637" t="n">
        <v>0.192962366166566</v>
      </c>
      <c r="E3637" t="n">
        <v>0.653605400699135</v>
      </c>
      <c r="F3637" t="n">
        <v>0.965346534653465</v>
      </c>
      <c r="G3637" t="n">
        <v>0.991735413593852</v>
      </c>
      <c r="H3637" t="n">
        <v>0.90813143643075</v>
      </c>
      <c r="I3637" t="n">
        <v>133</v>
      </c>
      <c r="J3637" t="s">
        <v>6655</v>
      </c>
      <c r="K3637" t="s">
        <v>9218</v>
      </c>
    </row>
    <row r="3638">
      <c r="A3638" t="s">
        <v>9219</v>
      </c>
      <c r="B3638" t="s">
        <v>9219</v>
      </c>
      <c r="C3638" t="n">
        <v>14</v>
      </c>
      <c r="D3638" t="n">
        <v>-0.244840330481172</v>
      </c>
      <c r="E3638" t="n">
        <v>-0.569773247375698</v>
      </c>
      <c r="F3638" t="n">
        <v>0.965986394557823</v>
      </c>
      <c r="G3638" t="n">
        <v>0.991735413593852</v>
      </c>
      <c r="H3638" t="n">
        <v>0.90813143643075</v>
      </c>
      <c r="I3638" t="n">
        <v>446</v>
      </c>
      <c r="J3638" t="s">
        <v>8570</v>
      </c>
      <c r="K3638" t="s">
        <v>9220</v>
      </c>
    </row>
    <row r="3639">
      <c r="A3639" t="s">
        <v>9221</v>
      </c>
      <c r="B3639" t="s">
        <v>9221</v>
      </c>
      <c r="C3639" t="n">
        <v>14</v>
      </c>
      <c r="D3639" t="n">
        <v>-0.244075793662592</v>
      </c>
      <c r="E3639" t="n">
        <v>-0.567994077150742</v>
      </c>
      <c r="F3639" t="n">
        <v>0.965986394557823</v>
      </c>
      <c r="G3639" t="n">
        <v>0.991735413593852</v>
      </c>
      <c r="H3639" t="n">
        <v>0.90813143643075</v>
      </c>
      <c r="I3639" t="n">
        <v>130</v>
      </c>
      <c r="J3639" t="s">
        <v>2906</v>
      </c>
      <c r="K3639" t="s">
        <v>9222</v>
      </c>
    </row>
    <row r="3640">
      <c r="A3640" t="s">
        <v>9223</v>
      </c>
      <c r="B3640" t="s">
        <v>9223</v>
      </c>
      <c r="C3640" t="n">
        <v>25</v>
      </c>
      <c r="D3640" t="n">
        <v>-0.214544920972449</v>
      </c>
      <c r="E3640" t="n">
        <v>-0.564865038037016</v>
      </c>
      <c r="F3640" t="n">
        <v>0.965561224489796</v>
      </c>
      <c r="G3640" t="n">
        <v>0.991735413593852</v>
      </c>
      <c r="H3640" t="n">
        <v>0.90813143643075</v>
      </c>
      <c r="I3640" t="n">
        <v>449</v>
      </c>
      <c r="J3640" t="s">
        <v>6414</v>
      </c>
      <c r="K3640" t="s">
        <v>9224</v>
      </c>
    </row>
    <row r="3641">
      <c r="A3641" t="s">
        <v>9225</v>
      </c>
      <c r="B3641" t="s">
        <v>9225</v>
      </c>
      <c r="C3641" t="n">
        <v>10</v>
      </c>
      <c r="D3641" t="n">
        <v>-0.26395572188621</v>
      </c>
      <c r="E3641" t="n">
        <v>-0.561702595514223</v>
      </c>
      <c r="F3641" t="n">
        <v>0.966906474820144</v>
      </c>
      <c r="G3641" t="n">
        <v>0.991862325625496</v>
      </c>
      <c r="H3641" t="n">
        <v>0.908247649690878</v>
      </c>
      <c r="I3641" t="n">
        <v>37</v>
      </c>
      <c r="J3641" t="s">
        <v>2726</v>
      </c>
      <c r="K3641" t="s">
        <v>9226</v>
      </c>
    </row>
    <row r="3642">
      <c r="A3642" t="s">
        <v>9227</v>
      </c>
      <c r="B3642" t="s">
        <v>9227</v>
      </c>
      <c r="C3642" t="n">
        <v>10</v>
      </c>
      <c r="D3642" t="n">
        <v>-0.263907814714554</v>
      </c>
      <c r="E3642" t="n">
        <v>-0.561600648178244</v>
      </c>
      <c r="F3642" t="n">
        <v>0.966906474820144</v>
      </c>
      <c r="G3642" t="n">
        <v>0.991862325625496</v>
      </c>
      <c r="H3642" t="n">
        <v>0.908247649690878</v>
      </c>
      <c r="I3642" t="n">
        <v>120</v>
      </c>
      <c r="J3642" t="s">
        <v>9228</v>
      </c>
      <c r="K3642" t="s">
        <v>9229</v>
      </c>
    </row>
    <row r="3643">
      <c r="A3643" t="s">
        <v>9230</v>
      </c>
      <c r="B3643" t="s">
        <v>9230</v>
      </c>
      <c r="C3643" t="n">
        <v>17</v>
      </c>
      <c r="D3643" t="n">
        <v>-0.23118322113204</v>
      </c>
      <c r="E3643" t="n">
        <v>-0.561119648600849</v>
      </c>
      <c r="F3643" t="n">
        <v>0.966711051930759</v>
      </c>
      <c r="G3643" t="n">
        <v>0.991862325625496</v>
      </c>
      <c r="H3643" t="n">
        <v>0.908247649690878</v>
      </c>
      <c r="I3643" t="n">
        <v>143</v>
      </c>
      <c r="J3643" t="s">
        <v>9231</v>
      </c>
      <c r="K3643" t="s">
        <v>9232</v>
      </c>
    </row>
    <row r="3644">
      <c r="A3644" t="s">
        <v>9233</v>
      </c>
      <c r="B3644" t="s">
        <v>9233</v>
      </c>
      <c r="C3644" t="n">
        <v>16</v>
      </c>
      <c r="D3644" t="n">
        <v>0.212519588396765</v>
      </c>
      <c r="E3644" t="n">
        <v>0.593160866844262</v>
      </c>
      <c r="F3644" t="n">
        <v>0.968627450980392</v>
      </c>
      <c r="G3644" t="n">
        <v>0.992619626018263</v>
      </c>
      <c r="H3644" t="n">
        <v>0.908941109139906</v>
      </c>
      <c r="I3644" t="n">
        <v>91</v>
      </c>
      <c r="J3644" t="s">
        <v>6615</v>
      </c>
      <c r="K3644" t="s">
        <v>9234</v>
      </c>
    </row>
    <row r="3645">
      <c r="A3645" t="s">
        <v>9235</v>
      </c>
      <c r="B3645" t="s">
        <v>9235</v>
      </c>
      <c r="C3645" t="n">
        <v>14</v>
      </c>
      <c r="D3645" t="n">
        <v>-0.23951097766162</v>
      </c>
      <c r="E3645" t="n">
        <v>-0.55737119475455</v>
      </c>
      <c r="F3645" t="n">
        <v>0.968707482993197</v>
      </c>
      <c r="G3645" t="n">
        <v>0.992619626018263</v>
      </c>
      <c r="H3645" t="n">
        <v>0.908941109139906</v>
      </c>
      <c r="I3645" t="n">
        <v>419</v>
      </c>
      <c r="J3645" t="s">
        <v>9236</v>
      </c>
      <c r="K3645" t="s">
        <v>9237</v>
      </c>
    </row>
    <row r="3646">
      <c r="A3646" t="s">
        <v>9238</v>
      </c>
      <c r="B3646" t="s">
        <v>9238</v>
      </c>
      <c r="C3646" t="n">
        <v>21</v>
      </c>
      <c r="D3646" t="n">
        <v>-0.220474235200526</v>
      </c>
      <c r="E3646" t="n">
        <v>-0.555666323482098</v>
      </c>
      <c r="F3646" t="n">
        <v>0.968462549277267</v>
      </c>
      <c r="G3646" t="n">
        <v>0.992619626018263</v>
      </c>
      <c r="H3646" t="n">
        <v>0.908941109139906</v>
      </c>
      <c r="I3646" t="n">
        <v>82</v>
      </c>
      <c r="J3646" t="s">
        <v>5796</v>
      </c>
      <c r="K3646" t="s">
        <v>9239</v>
      </c>
    </row>
    <row r="3647">
      <c r="A3647" t="s">
        <v>9240</v>
      </c>
      <c r="B3647" t="s">
        <v>9240</v>
      </c>
      <c r="C3647" t="n">
        <v>11</v>
      </c>
      <c r="D3647" t="n">
        <v>0.209188660801564</v>
      </c>
      <c r="E3647" t="n">
        <v>0.525637947410418</v>
      </c>
      <c r="F3647" t="n">
        <v>0.968085106382979</v>
      </c>
      <c r="G3647" t="n">
        <v>0.992619626018263</v>
      </c>
      <c r="H3647" t="n">
        <v>0.908941109139906</v>
      </c>
      <c r="I3647" t="n">
        <v>820</v>
      </c>
      <c r="J3647" t="s">
        <v>9016</v>
      </c>
      <c r="K3647" t="s">
        <v>9241</v>
      </c>
    </row>
    <row r="3648">
      <c r="A3648" t="s">
        <v>9242</v>
      </c>
      <c r="B3648" t="s">
        <v>9242</v>
      </c>
      <c r="C3648" t="n">
        <v>17</v>
      </c>
      <c r="D3648" t="n">
        <v>-0.228248365236478</v>
      </c>
      <c r="E3648" t="n">
        <v>-0.553996271304054</v>
      </c>
      <c r="F3648" t="n">
        <v>0.969374167776298</v>
      </c>
      <c r="G3648" t="n">
        <v>0.993030406035714</v>
      </c>
      <c r="H3648" t="n">
        <v>0.909317260119484</v>
      </c>
      <c r="I3648" t="n">
        <v>99</v>
      </c>
      <c r="J3648" t="s">
        <v>265</v>
      </c>
      <c r="K3648" t="s">
        <v>9243</v>
      </c>
    </row>
    <row r="3649">
      <c r="A3649" t="s">
        <v>9244</v>
      </c>
      <c r="B3649" t="s">
        <v>9244</v>
      </c>
      <c r="C3649" t="n">
        <v>90</v>
      </c>
      <c r="D3649" t="n">
        <v>-0.207454950974119</v>
      </c>
      <c r="E3649" t="n">
        <v>-0.656466187888096</v>
      </c>
      <c r="F3649" t="n">
        <v>0.96972972972973</v>
      </c>
      <c r="G3649" t="n">
        <v>0.993122332859175</v>
      </c>
      <c r="H3649" t="n">
        <v>0.909401437448529</v>
      </c>
      <c r="I3649" t="n">
        <v>269</v>
      </c>
      <c r="J3649" t="s">
        <v>9245</v>
      </c>
      <c r="K3649" t="s">
        <v>9246</v>
      </c>
    </row>
    <row r="3650">
      <c r="A3650" t="s">
        <v>9247</v>
      </c>
      <c r="B3650" t="s">
        <v>9247</v>
      </c>
      <c r="C3650" t="n">
        <v>19</v>
      </c>
      <c r="D3650" t="n">
        <v>0.194153723845999</v>
      </c>
      <c r="E3650" t="n">
        <v>0.572716981931419</v>
      </c>
      <c r="F3650" t="n">
        <v>0.970954356846473</v>
      </c>
      <c r="G3650" t="n">
        <v>0.993559429520247</v>
      </c>
      <c r="H3650" t="n">
        <v>0.909801686560578</v>
      </c>
      <c r="I3650" t="n">
        <v>173</v>
      </c>
      <c r="J3650" t="s">
        <v>9248</v>
      </c>
      <c r="K3650" t="s">
        <v>9249</v>
      </c>
    </row>
    <row r="3651">
      <c r="A3651" t="s">
        <v>9250</v>
      </c>
      <c r="B3651" t="s">
        <v>9250</v>
      </c>
      <c r="C3651" t="n">
        <v>19</v>
      </c>
      <c r="D3651" t="n">
        <v>0.189402181608829</v>
      </c>
      <c r="E3651" t="n">
        <v>0.558700825683238</v>
      </c>
      <c r="F3651" t="n">
        <v>0.970954356846473</v>
      </c>
      <c r="G3651" t="n">
        <v>0.993559429520247</v>
      </c>
      <c r="H3651" t="n">
        <v>0.909801686560578</v>
      </c>
      <c r="I3651" t="n">
        <v>167</v>
      </c>
      <c r="J3651" t="s">
        <v>9251</v>
      </c>
      <c r="K3651" t="s">
        <v>9252</v>
      </c>
    </row>
    <row r="3652">
      <c r="A3652" t="s">
        <v>9253</v>
      </c>
      <c r="B3652" t="s">
        <v>9253</v>
      </c>
      <c r="C3652" t="n">
        <v>17</v>
      </c>
      <c r="D3652" t="n">
        <v>-0.225988923279665</v>
      </c>
      <c r="E3652" t="n">
        <v>-0.548512234570623</v>
      </c>
      <c r="F3652" t="n">
        <v>0.970705725699068</v>
      </c>
      <c r="G3652" t="n">
        <v>0.993559429520247</v>
      </c>
      <c r="H3652" t="n">
        <v>0.909801686560578</v>
      </c>
      <c r="I3652" t="n">
        <v>370</v>
      </c>
      <c r="J3652" t="s">
        <v>1061</v>
      </c>
      <c r="K3652" t="s">
        <v>9254</v>
      </c>
    </row>
    <row r="3653">
      <c r="A3653" t="s">
        <v>9255</v>
      </c>
      <c r="B3653" t="s">
        <v>9255</v>
      </c>
      <c r="C3653" t="n">
        <v>37</v>
      </c>
      <c r="D3653" t="n">
        <v>-0.213389662314676</v>
      </c>
      <c r="E3653" t="n">
        <v>-0.587810401748393</v>
      </c>
      <c r="F3653" t="n">
        <v>0.971499380421313</v>
      </c>
      <c r="G3653" t="n">
        <v>0.993844930244805</v>
      </c>
      <c r="H3653" t="n">
        <v>0.91006311937778</v>
      </c>
      <c r="I3653" t="n">
        <v>359</v>
      </c>
      <c r="J3653" t="s">
        <v>7518</v>
      </c>
      <c r="K3653" t="s">
        <v>9256</v>
      </c>
    </row>
    <row r="3654">
      <c r="A3654" t="s">
        <v>9257</v>
      </c>
      <c r="B3654" t="s">
        <v>9257</v>
      </c>
      <c r="C3654" t="n">
        <v>48</v>
      </c>
      <c r="D3654" t="n">
        <v>-0.210455090035916</v>
      </c>
      <c r="E3654" t="n">
        <v>-0.611563172145509</v>
      </c>
      <c r="F3654" t="n">
        <v>0.972488038277512</v>
      </c>
      <c r="G3654" t="n">
        <v>0.993945500055098</v>
      </c>
      <c r="H3654" t="n">
        <v>0.910155211083926</v>
      </c>
      <c r="I3654" t="n">
        <v>192</v>
      </c>
      <c r="J3654" t="s">
        <v>7318</v>
      </c>
      <c r="K3654" t="s">
        <v>9258</v>
      </c>
    </row>
    <row r="3655">
      <c r="A3655" t="s">
        <v>9259</v>
      </c>
      <c r="B3655" t="s">
        <v>9259</v>
      </c>
      <c r="C3655" t="n">
        <v>10</v>
      </c>
      <c r="D3655" t="n">
        <v>-0.256564974784277</v>
      </c>
      <c r="E3655" t="n">
        <v>-0.545974950740019</v>
      </c>
      <c r="F3655" t="n">
        <v>0.972661870503597</v>
      </c>
      <c r="G3655" t="n">
        <v>0.993945500055098</v>
      </c>
      <c r="H3655" t="n">
        <v>0.910155211083926</v>
      </c>
      <c r="I3655" t="n">
        <v>367</v>
      </c>
      <c r="J3655" t="s">
        <v>5463</v>
      </c>
      <c r="K3655" t="s">
        <v>9260</v>
      </c>
    </row>
    <row r="3656">
      <c r="A3656" t="s">
        <v>9261</v>
      </c>
      <c r="B3656" t="s">
        <v>9261</v>
      </c>
      <c r="C3656" t="n">
        <v>10</v>
      </c>
      <c r="D3656" t="n">
        <v>-0.256234219764431</v>
      </c>
      <c r="E3656" t="n">
        <v>-0.545271098018816</v>
      </c>
      <c r="F3656" t="n">
        <v>0.972661870503597</v>
      </c>
      <c r="G3656" t="n">
        <v>0.993945500055098</v>
      </c>
      <c r="H3656" t="n">
        <v>0.910155211083926</v>
      </c>
      <c r="I3656" t="n">
        <v>359</v>
      </c>
      <c r="J3656" t="s">
        <v>9262</v>
      </c>
      <c r="K3656" t="s">
        <v>9263</v>
      </c>
    </row>
    <row r="3657">
      <c r="A3657" t="s">
        <v>9264</v>
      </c>
      <c r="B3657" t="s">
        <v>9264</v>
      </c>
      <c r="C3657" t="n">
        <v>18</v>
      </c>
      <c r="D3657" t="n">
        <v>-0.221728106876468</v>
      </c>
      <c r="E3657" t="n">
        <v>-0.544624923122256</v>
      </c>
      <c r="F3657" t="n">
        <v>0.97225891677675</v>
      </c>
      <c r="G3657" t="n">
        <v>0.993945500055098</v>
      </c>
      <c r="H3657" t="n">
        <v>0.910155211083926</v>
      </c>
      <c r="I3657" t="n">
        <v>377</v>
      </c>
      <c r="J3657" t="s">
        <v>4915</v>
      </c>
      <c r="K3657" t="s">
        <v>9265</v>
      </c>
    </row>
    <row r="3658">
      <c r="A3658" t="s">
        <v>9266</v>
      </c>
      <c r="B3658" t="s">
        <v>9266</v>
      </c>
      <c r="C3658" t="n">
        <v>56</v>
      </c>
      <c r="D3658" t="n">
        <v>0.173849655564494</v>
      </c>
      <c r="E3658" t="n">
        <v>0.670841147165249</v>
      </c>
      <c r="F3658" t="n">
        <v>0.973154362416107</v>
      </c>
      <c r="G3658" t="n">
        <v>0.994050791070165</v>
      </c>
      <c r="H3658" t="n">
        <v>0.910251625994037</v>
      </c>
      <c r="I3658" t="n">
        <v>97</v>
      </c>
      <c r="J3658" t="s">
        <v>9267</v>
      </c>
      <c r="K3658" t="s">
        <v>9268</v>
      </c>
    </row>
    <row r="3659">
      <c r="A3659" t="s">
        <v>9269</v>
      </c>
      <c r="B3659" t="s">
        <v>9269</v>
      </c>
      <c r="C3659" t="n">
        <v>109</v>
      </c>
      <c r="D3659" t="n">
        <v>-0.202979149992984</v>
      </c>
      <c r="E3659" t="n">
        <v>-0.652937254486868</v>
      </c>
      <c r="F3659" t="n">
        <v>0.973319103521878</v>
      </c>
      <c r="G3659" t="n">
        <v>0.994050791070165</v>
      </c>
      <c r="H3659" t="n">
        <v>0.910251625994037</v>
      </c>
      <c r="I3659" t="n">
        <v>203</v>
      </c>
      <c r="J3659" t="s">
        <v>9270</v>
      </c>
      <c r="K3659" t="s">
        <v>9271</v>
      </c>
    </row>
    <row r="3660">
      <c r="A3660" t="s">
        <v>9272</v>
      </c>
      <c r="B3660" t="s">
        <v>9272</v>
      </c>
      <c r="C3660" t="n">
        <v>18</v>
      </c>
      <c r="D3660" t="n">
        <v>-0.220020896173511</v>
      </c>
      <c r="E3660" t="n">
        <v>-0.540431546328716</v>
      </c>
      <c r="F3660" t="n">
        <v>0.973579920739762</v>
      </c>
      <c r="G3660" t="n">
        <v>0.994050791070165</v>
      </c>
      <c r="H3660" t="n">
        <v>0.910251625994037</v>
      </c>
      <c r="I3660" t="n">
        <v>353</v>
      </c>
      <c r="J3660" t="s">
        <v>9273</v>
      </c>
      <c r="K3660" t="s">
        <v>9274</v>
      </c>
    </row>
    <row r="3661">
      <c r="A3661" t="s">
        <v>9275</v>
      </c>
      <c r="B3661" t="s">
        <v>9275</v>
      </c>
      <c r="C3661" t="n">
        <v>13</v>
      </c>
      <c r="D3661" t="n">
        <v>-0.229015411285058</v>
      </c>
      <c r="E3661" t="n">
        <v>-0.523334931240656</v>
      </c>
      <c r="F3661" t="n">
        <v>0.973829201101928</v>
      </c>
      <c r="G3661" t="n">
        <v>0.994050791070165</v>
      </c>
      <c r="H3661" t="n">
        <v>0.910251625994037</v>
      </c>
      <c r="I3661" t="n">
        <v>54</v>
      </c>
      <c r="J3661" t="s">
        <v>9276</v>
      </c>
      <c r="K3661" t="s">
        <v>9277</v>
      </c>
    </row>
    <row r="3662">
      <c r="A3662" t="s">
        <v>9278</v>
      </c>
      <c r="B3662" t="s">
        <v>9278</v>
      </c>
      <c r="C3662" t="n">
        <v>227</v>
      </c>
      <c r="D3662" t="n">
        <v>-0.207262972724573</v>
      </c>
      <c r="E3662" t="n">
        <v>-0.709186183548713</v>
      </c>
      <c r="F3662" t="n">
        <v>0.975535168195719</v>
      </c>
      <c r="G3662" t="n">
        <v>0.994668262939555</v>
      </c>
      <c r="H3662" t="n">
        <v>0.910817044560339</v>
      </c>
      <c r="I3662" t="n">
        <v>312</v>
      </c>
      <c r="J3662" t="s">
        <v>9279</v>
      </c>
      <c r="K3662" t="s">
        <v>9280</v>
      </c>
    </row>
    <row r="3663">
      <c r="A3663" t="s">
        <v>9281</v>
      </c>
      <c r="B3663" t="s">
        <v>9281</v>
      </c>
      <c r="C3663" t="n">
        <v>20</v>
      </c>
      <c r="D3663" t="n">
        <v>0.185404339250493</v>
      </c>
      <c r="E3663" t="n">
        <v>0.556007726350471</v>
      </c>
      <c r="F3663" t="n">
        <v>0.975206611570248</v>
      </c>
      <c r="G3663" t="n">
        <v>0.994668262939555</v>
      </c>
      <c r="H3663" t="n">
        <v>0.910817044560339</v>
      </c>
      <c r="I3663" t="n">
        <v>846</v>
      </c>
      <c r="J3663" t="s">
        <v>9282</v>
      </c>
      <c r="K3663" t="s">
        <v>9283</v>
      </c>
    </row>
    <row r="3664">
      <c r="A3664" t="s">
        <v>9284</v>
      </c>
      <c r="B3664" t="s">
        <v>9284</v>
      </c>
      <c r="C3664" t="n">
        <v>21</v>
      </c>
      <c r="D3664" t="n">
        <v>0.17883598026532</v>
      </c>
      <c r="E3664" t="n">
        <v>0.545852853078792</v>
      </c>
      <c r="F3664" t="n">
        <v>0.975103734439834</v>
      </c>
      <c r="G3664" t="n">
        <v>0.994668262939555</v>
      </c>
      <c r="H3664" t="n">
        <v>0.910817044560339</v>
      </c>
      <c r="I3664" t="n">
        <v>121</v>
      </c>
      <c r="J3664" t="s">
        <v>9285</v>
      </c>
      <c r="K3664" t="s">
        <v>9286</v>
      </c>
    </row>
    <row r="3665">
      <c r="A3665" t="s">
        <v>9287</v>
      </c>
      <c r="B3665" t="s">
        <v>9287</v>
      </c>
      <c r="C3665" t="n">
        <v>25</v>
      </c>
      <c r="D3665" t="n">
        <v>-0.20608818996317</v>
      </c>
      <c r="E3665" t="n">
        <v>-0.542599716343204</v>
      </c>
      <c r="F3665" t="n">
        <v>0.975765306122449</v>
      </c>
      <c r="G3665" t="n">
        <v>0.994668262939555</v>
      </c>
      <c r="H3665" t="n">
        <v>0.910817044560339</v>
      </c>
      <c r="I3665" t="n">
        <v>315</v>
      </c>
      <c r="J3665" t="s">
        <v>9288</v>
      </c>
      <c r="K3665" t="s">
        <v>9289</v>
      </c>
    </row>
    <row r="3666">
      <c r="A3666" t="s">
        <v>9290</v>
      </c>
      <c r="B3666" t="s">
        <v>9290</v>
      </c>
      <c r="C3666" t="n">
        <v>10</v>
      </c>
      <c r="D3666" t="n">
        <v>-0.249270750890497</v>
      </c>
      <c r="E3666" t="n">
        <v>-0.530452709115098</v>
      </c>
      <c r="F3666" t="n">
        <v>0.975539568345324</v>
      </c>
      <c r="G3666" t="n">
        <v>0.994668262939555</v>
      </c>
      <c r="H3666" t="n">
        <v>0.910817044560339</v>
      </c>
      <c r="I3666" t="n">
        <v>83</v>
      </c>
      <c r="J3666" t="s">
        <v>942</v>
      </c>
      <c r="K3666" t="s">
        <v>9291</v>
      </c>
    </row>
    <row r="3667">
      <c r="A3667" t="s">
        <v>9292</v>
      </c>
      <c r="B3667" t="s">
        <v>9292</v>
      </c>
      <c r="C3667" t="n">
        <v>55</v>
      </c>
      <c r="D3667" t="n">
        <v>-0.205649293531281</v>
      </c>
      <c r="E3667" t="n">
        <v>-0.611061935016234</v>
      </c>
      <c r="F3667" t="n">
        <v>0.977725674091442</v>
      </c>
      <c r="G3667" t="n">
        <v>0.994766644445977</v>
      </c>
      <c r="H3667" t="n">
        <v>0.910907132438134</v>
      </c>
      <c r="I3667" t="n">
        <v>86</v>
      </c>
      <c r="J3667" t="s">
        <v>9293</v>
      </c>
      <c r="K3667" t="s">
        <v>9294</v>
      </c>
    </row>
    <row r="3668">
      <c r="A3668" t="s">
        <v>9295</v>
      </c>
      <c r="B3668" t="s">
        <v>9295</v>
      </c>
      <c r="C3668" t="n">
        <v>37</v>
      </c>
      <c r="D3668" t="n">
        <v>-0.206295824936886</v>
      </c>
      <c r="E3668" t="n">
        <v>-0.568269476692581</v>
      </c>
      <c r="F3668" t="n">
        <v>0.977695167286245</v>
      </c>
      <c r="G3668" t="n">
        <v>0.994766644445977</v>
      </c>
      <c r="H3668" t="n">
        <v>0.910907132438134</v>
      </c>
      <c r="I3668" t="n">
        <v>292</v>
      </c>
      <c r="J3668" t="s">
        <v>9296</v>
      </c>
      <c r="K3668" t="s">
        <v>9297</v>
      </c>
    </row>
    <row r="3669">
      <c r="A3669" t="s">
        <v>9298</v>
      </c>
      <c r="B3669" t="s">
        <v>9298</v>
      </c>
      <c r="C3669" t="n">
        <v>37</v>
      </c>
      <c r="D3669" t="n">
        <v>-0.205975415552024</v>
      </c>
      <c r="E3669" t="n">
        <v>-0.567386866133114</v>
      </c>
      <c r="F3669" t="n">
        <v>0.977695167286245</v>
      </c>
      <c r="G3669" t="n">
        <v>0.994766644445977</v>
      </c>
      <c r="H3669" t="n">
        <v>0.910907132438134</v>
      </c>
      <c r="I3669" t="n">
        <v>255</v>
      </c>
      <c r="J3669" t="s">
        <v>9299</v>
      </c>
      <c r="K3669" t="s">
        <v>8847</v>
      </c>
    </row>
    <row r="3670">
      <c r="A3670" t="s">
        <v>9300</v>
      </c>
      <c r="B3670" t="s">
        <v>9300</v>
      </c>
      <c r="C3670" t="n">
        <v>28</v>
      </c>
      <c r="D3670" t="n">
        <v>-0.194218641088124</v>
      </c>
      <c r="E3670" t="n">
        <v>-0.52047055292935</v>
      </c>
      <c r="F3670" t="n">
        <v>0.977329974811083</v>
      </c>
      <c r="G3670" t="n">
        <v>0.994766644445977</v>
      </c>
      <c r="H3670" t="n">
        <v>0.910907132438134</v>
      </c>
      <c r="I3670" t="n">
        <v>342</v>
      </c>
      <c r="J3670" t="s">
        <v>6502</v>
      </c>
      <c r="K3670" t="s">
        <v>9301</v>
      </c>
    </row>
    <row r="3671">
      <c r="A3671" t="s">
        <v>9302</v>
      </c>
      <c r="B3671" t="s">
        <v>9302</v>
      </c>
      <c r="C3671" t="n">
        <v>14</v>
      </c>
      <c r="D3671" t="n">
        <v>-0.219926274819799</v>
      </c>
      <c r="E3671" t="n">
        <v>-0.511795207681086</v>
      </c>
      <c r="F3671" t="n">
        <v>0.97687074829932</v>
      </c>
      <c r="G3671" t="n">
        <v>0.994766644445977</v>
      </c>
      <c r="H3671" t="n">
        <v>0.910907132438134</v>
      </c>
      <c r="I3671" t="n">
        <v>433</v>
      </c>
      <c r="J3671" t="s">
        <v>9303</v>
      </c>
      <c r="K3671" t="s">
        <v>9304</v>
      </c>
    </row>
    <row r="3672">
      <c r="A3672" t="s">
        <v>9305</v>
      </c>
      <c r="B3672" t="s">
        <v>9305</v>
      </c>
      <c r="C3672" t="n">
        <v>13</v>
      </c>
      <c r="D3672" t="n">
        <v>-0.217877967741847</v>
      </c>
      <c r="E3672" t="n">
        <v>-0.497884184418957</v>
      </c>
      <c r="F3672" t="n">
        <v>0.976584022038568</v>
      </c>
      <c r="G3672" t="n">
        <v>0.994766644445977</v>
      </c>
      <c r="H3672" t="n">
        <v>0.910907132438134</v>
      </c>
      <c r="I3672" t="n">
        <v>238</v>
      </c>
      <c r="J3672" t="s">
        <v>9306</v>
      </c>
      <c r="K3672" t="s">
        <v>9307</v>
      </c>
    </row>
    <row r="3673">
      <c r="A3673" t="s">
        <v>9308</v>
      </c>
      <c r="B3673" t="s">
        <v>9308</v>
      </c>
      <c r="C3673" t="n">
        <v>13</v>
      </c>
      <c r="D3673" t="n">
        <v>-0.217129353547595</v>
      </c>
      <c r="E3673" t="n">
        <v>-0.496173487502639</v>
      </c>
      <c r="F3673" t="n">
        <v>0.976584022038568</v>
      </c>
      <c r="G3673" t="n">
        <v>0.994766644445977</v>
      </c>
      <c r="H3673" t="n">
        <v>0.910907132438134</v>
      </c>
      <c r="I3673" t="n">
        <v>303</v>
      </c>
      <c r="J3673" t="s">
        <v>9309</v>
      </c>
      <c r="K3673" t="s">
        <v>9310</v>
      </c>
    </row>
    <row r="3674">
      <c r="A3674" t="s">
        <v>9311</v>
      </c>
      <c r="B3674" t="s">
        <v>9311</v>
      </c>
      <c r="C3674" t="n">
        <v>24</v>
      </c>
      <c r="D3674" t="n">
        <v>-0.191092344369305</v>
      </c>
      <c r="E3674" t="n">
        <v>-0.500617687699247</v>
      </c>
      <c r="F3674" t="n">
        <v>0.978343949044586</v>
      </c>
      <c r="G3674" t="n">
        <v>0.995124691976742</v>
      </c>
      <c r="H3674" t="n">
        <v>0.911234996315905</v>
      </c>
      <c r="I3674" t="n">
        <v>118</v>
      </c>
      <c r="J3674" t="s">
        <v>6523</v>
      </c>
      <c r="K3674" t="s">
        <v>9312</v>
      </c>
    </row>
    <row r="3675">
      <c r="A3675" t="s">
        <v>9313</v>
      </c>
      <c r="B3675" t="s">
        <v>9313</v>
      </c>
      <c r="C3675" t="n">
        <v>46</v>
      </c>
      <c r="D3675" t="n">
        <v>-0.202824742350306</v>
      </c>
      <c r="E3675" t="n">
        <v>-0.584387047943619</v>
      </c>
      <c r="F3675" t="n">
        <v>0.980652962515115</v>
      </c>
      <c r="G3675" t="n">
        <v>0.995441679636741</v>
      </c>
      <c r="H3675" t="n">
        <v>0.911525261698244</v>
      </c>
      <c r="I3675" t="n">
        <v>382</v>
      </c>
      <c r="J3675" t="s">
        <v>9314</v>
      </c>
      <c r="K3675" t="s">
        <v>9315</v>
      </c>
    </row>
    <row r="3676">
      <c r="A3676" t="s">
        <v>9316</v>
      </c>
      <c r="B3676" t="s">
        <v>9316</v>
      </c>
      <c r="C3676" t="n">
        <v>16</v>
      </c>
      <c r="D3676" t="n">
        <v>0.199410609037328</v>
      </c>
      <c r="E3676" t="n">
        <v>0.556572552237844</v>
      </c>
      <c r="F3676" t="n">
        <v>0.980392156862745</v>
      </c>
      <c r="G3676" t="n">
        <v>0.995441679636741</v>
      </c>
      <c r="H3676" t="n">
        <v>0.911525261698244</v>
      </c>
      <c r="I3676" t="n">
        <v>831</v>
      </c>
      <c r="J3676" t="s">
        <v>9317</v>
      </c>
      <c r="K3676" t="s">
        <v>9318</v>
      </c>
    </row>
    <row r="3677">
      <c r="A3677" t="s">
        <v>9319</v>
      </c>
      <c r="B3677" t="s">
        <v>9319</v>
      </c>
      <c r="C3677" t="n">
        <v>33</v>
      </c>
      <c r="D3677" t="n">
        <v>-0.203386390180056</v>
      </c>
      <c r="E3677" t="n">
        <v>-0.55468034143203</v>
      </c>
      <c r="F3677" t="n">
        <v>0.981320049813201</v>
      </c>
      <c r="G3677" t="n">
        <v>0.995441679636741</v>
      </c>
      <c r="H3677" t="n">
        <v>0.911525261698244</v>
      </c>
      <c r="I3677" t="n">
        <v>254</v>
      </c>
      <c r="J3677" t="s">
        <v>7510</v>
      </c>
      <c r="K3677" t="s">
        <v>9320</v>
      </c>
    </row>
    <row r="3678">
      <c r="A3678" t="s">
        <v>9321</v>
      </c>
      <c r="B3678" t="s">
        <v>9321</v>
      </c>
      <c r="C3678" t="n">
        <v>16</v>
      </c>
      <c r="D3678" t="n">
        <v>0.198151441465543</v>
      </c>
      <c r="E3678" t="n">
        <v>0.553058104774358</v>
      </c>
      <c r="F3678" t="n">
        <v>0.980392156862745</v>
      </c>
      <c r="G3678" t="n">
        <v>0.995441679636741</v>
      </c>
      <c r="H3678" t="n">
        <v>0.911525261698244</v>
      </c>
      <c r="I3678" t="n">
        <v>200</v>
      </c>
      <c r="J3678" t="s">
        <v>4484</v>
      </c>
      <c r="K3678" t="s">
        <v>9322</v>
      </c>
    </row>
    <row r="3679">
      <c r="A3679" t="s">
        <v>9323</v>
      </c>
      <c r="B3679" t="s">
        <v>9323</v>
      </c>
      <c r="C3679" t="n">
        <v>27</v>
      </c>
      <c r="D3679" t="n">
        <v>-0.20305981049256</v>
      </c>
      <c r="E3679" t="n">
        <v>-0.541443292011867</v>
      </c>
      <c r="F3679" t="n">
        <v>0.981132075471698</v>
      </c>
      <c r="G3679" t="n">
        <v>0.995441679636741</v>
      </c>
      <c r="H3679" t="n">
        <v>0.911525261698244</v>
      </c>
      <c r="I3679" t="n">
        <v>251</v>
      </c>
      <c r="J3679" t="s">
        <v>1181</v>
      </c>
      <c r="K3679" t="s">
        <v>9324</v>
      </c>
    </row>
    <row r="3680">
      <c r="A3680" t="s">
        <v>9325</v>
      </c>
      <c r="B3680" t="s">
        <v>9325</v>
      </c>
      <c r="C3680" t="n">
        <v>17</v>
      </c>
      <c r="D3680" t="n">
        <v>0.187807276302852</v>
      </c>
      <c r="E3680" t="n">
        <v>0.533217441508264</v>
      </c>
      <c r="F3680" t="n">
        <v>0.9800796812749</v>
      </c>
      <c r="G3680" t="n">
        <v>0.995441679636741</v>
      </c>
      <c r="H3680" t="n">
        <v>0.911525261698244</v>
      </c>
      <c r="I3680" t="n">
        <v>843</v>
      </c>
      <c r="J3680" t="s">
        <v>9282</v>
      </c>
      <c r="K3680" t="s">
        <v>9326</v>
      </c>
    </row>
    <row r="3681">
      <c r="A3681" t="s">
        <v>9327</v>
      </c>
      <c r="B3681" t="s">
        <v>9327</v>
      </c>
      <c r="C3681" t="n">
        <v>16</v>
      </c>
      <c r="D3681" t="n">
        <v>-0.218098502017854</v>
      </c>
      <c r="E3681" t="n">
        <v>-0.523533053373147</v>
      </c>
      <c r="F3681" t="n">
        <v>0.981258366800535</v>
      </c>
      <c r="G3681" t="n">
        <v>0.995441679636741</v>
      </c>
      <c r="H3681" t="n">
        <v>0.911525261698244</v>
      </c>
      <c r="I3681" t="n">
        <v>449</v>
      </c>
      <c r="J3681" t="s">
        <v>9328</v>
      </c>
      <c r="K3681" t="s">
        <v>9329</v>
      </c>
    </row>
    <row r="3682">
      <c r="A3682" t="s">
        <v>9330</v>
      </c>
      <c r="B3682" t="s">
        <v>9330</v>
      </c>
      <c r="C3682" t="n">
        <v>16</v>
      </c>
      <c r="D3682" t="n">
        <v>-0.21427847890311</v>
      </c>
      <c r="E3682" t="n">
        <v>-0.514363305086411</v>
      </c>
      <c r="F3682" t="n">
        <v>0.981258366800535</v>
      </c>
      <c r="G3682" t="n">
        <v>0.995441679636741</v>
      </c>
      <c r="H3682" t="n">
        <v>0.911525261698244</v>
      </c>
      <c r="I3682" t="n">
        <v>299</v>
      </c>
      <c r="J3682" t="s">
        <v>9331</v>
      </c>
      <c r="K3682" t="s">
        <v>9332</v>
      </c>
    </row>
    <row r="3683">
      <c r="A3683" t="s">
        <v>9333</v>
      </c>
      <c r="B3683" t="s">
        <v>9333</v>
      </c>
      <c r="C3683" t="n">
        <v>20</v>
      </c>
      <c r="D3683" t="n">
        <v>0.171403029430849</v>
      </c>
      <c r="E3683" t="n">
        <v>0.514019300026581</v>
      </c>
      <c r="F3683" t="n">
        <v>0.979338842975207</v>
      </c>
      <c r="G3683" t="n">
        <v>0.995441679636741</v>
      </c>
      <c r="H3683" t="n">
        <v>0.911525261698244</v>
      </c>
      <c r="I3683" t="n">
        <v>160</v>
      </c>
      <c r="J3683" t="s">
        <v>2924</v>
      </c>
      <c r="K3683" t="s">
        <v>9334</v>
      </c>
    </row>
    <row r="3684">
      <c r="A3684" t="s">
        <v>9335</v>
      </c>
      <c r="B3684" t="s">
        <v>9335</v>
      </c>
      <c r="C3684" t="n">
        <v>14</v>
      </c>
      <c r="D3684" t="n">
        <v>-0.213777577372206</v>
      </c>
      <c r="E3684" t="n">
        <v>-0.497486440391967</v>
      </c>
      <c r="F3684" t="n">
        <v>0.979591836734694</v>
      </c>
      <c r="G3684" t="n">
        <v>0.995441679636741</v>
      </c>
      <c r="H3684" t="n">
        <v>0.911525261698244</v>
      </c>
      <c r="I3684" t="n">
        <v>303</v>
      </c>
      <c r="J3684" t="s">
        <v>9336</v>
      </c>
      <c r="K3684" t="s">
        <v>9310</v>
      </c>
    </row>
    <row r="3685">
      <c r="A3685" t="s">
        <v>9337</v>
      </c>
      <c r="B3685" t="s">
        <v>9337</v>
      </c>
      <c r="C3685" t="n">
        <v>12</v>
      </c>
      <c r="D3685" t="n">
        <v>-0.228029180432486</v>
      </c>
      <c r="E3685" t="n">
        <v>-0.511661096034921</v>
      </c>
      <c r="F3685" t="n">
        <v>0.98191933240612</v>
      </c>
      <c r="G3685" t="n">
        <v>0.995572506020267</v>
      </c>
      <c r="H3685" t="n">
        <v>0.911645059327699</v>
      </c>
      <c r="I3685" t="n">
        <v>196</v>
      </c>
      <c r="J3685" t="s">
        <v>895</v>
      </c>
      <c r="K3685" t="s">
        <v>9338</v>
      </c>
    </row>
    <row r="3686">
      <c r="A3686" t="s">
        <v>9339</v>
      </c>
      <c r="B3686" t="s">
        <v>9339</v>
      </c>
      <c r="C3686" t="n">
        <v>22</v>
      </c>
      <c r="D3686" t="n">
        <v>-0.19972010705698</v>
      </c>
      <c r="E3686" t="n">
        <v>-0.511556779722529</v>
      </c>
      <c r="F3686" t="n">
        <v>0.981981981981982</v>
      </c>
      <c r="G3686" t="n">
        <v>0.995572506020267</v>
      </c>
      <c r="H3686" t="n">
        <v>0.911645059327699</v>
      </c>
      <c r="I3686" t="n">
        <v>341</v>
      </c>
      <c r="J3686" t="s">
        <v>7013</v>
      </c>
      <c r="K3686" t="s">
        <v>9340</v>
      </c>
    </row>
    <row r="3687">
      <c r="A3687" t="s">
        <v>9341</v>
      </c>
      <c r="B3687" t="s">
        <v>9341</v>
      </c>
      <c r="C3687" t="n">
        <v>82</v>
      </c>
      <c r="D3687" t="n">
        <v>-0.192387686762192</v>
      </c>
      <c r="E3687" t="n">
        <v>-0.602927716765664</v>
      </c>
      <c r="F3687" t="n">
        <v>0.984732824427481</v>
      </c>
      <c r="G3687" t="n">
        <v>0.996198708925283</v>
      </c>
      <c r="H3687" t="n">
        <v>0.91221847289732</v>
      </c>
      <c r="I3687" t="n">
        <v>86</v>
      </c>
      <c r="J3687" t="s">
        <v>9342</v>
      </c>
      <c r="K3687" t="s">
        <v>9343</v>
      </c>
    </row>
    <row r="3688">
      <c r="A3688" t="s">
        <v>9344</v>
      </c>
      <c r="B3688" t="s">
        <v>9344</v>
      </c>
      <c r="C3688" t="n">
        <v>15</v>
      </c>
      <c r="D3688" t="n">
        <v>0.198233562315996</v>
      </c>
      <c r="E3688" t="n">
        <v>0.539626795089883</v>
      </c>
      <c r="F3688" t="n">
        <v>0.98443579766537</v>
      </c>
      <c r="G3688" t="n">
        <v>0.996198708925283</v>
      </c>
      <c r="H3688" t="n">
        <v>0.91221847289732</v>
      </c>
      <c r="I3688" t="n">
        <v>832</v>
      </c>
      <c r="J3688" t="s">
        <v>9317</v>
      </c>
      <c r="K3688" t="s">
        <v>9345</v>
      </c>
    </row>
    <row r="3689">
      <c r="A3689" t="s">
        <v>9346</v>
      </c>
      <c r="B3689" t="s">
        <v>9346</v>
      </c>
      <c r="C3689" t="n">
        <v>15</v>
      </c>
      <c r="D3689" t="n">
        <v>0.197252208047105</v>
      </c>
      <c r="E3689" t="n">
        <v>0.53695537531221</v>
      </c>
      <c r="F3689" t="n">
        <v>0.98443579766537</v>
      </c>
      <c r="G3689" t="n">
        <v>0.996198708925283</v>
      </c>
      <c r="H3689" t="n">
        <v>0.91221847289732</v>
      </c>
      <c r="I3689" t="n">
        <v>833</v>
      </c>
      <c r="J3689" t="s">
        <v>9347</v>
      </c>
      <c r="K3689" t="s">
        <v>9348</v>
      </c>
    </row>
    <row r="3690">
      <c r="A3690" t="s">
        <v>9349</v>
      </c>
      <c r="B3690" t="s">
        <v>9349</v>
      </c>
      <c r="C3690" t="n">
        <v>11</v>
      </c>
      <c r="D3690" t="n">
        <v>-0.23354557871404</v>
      </c>
      <c r="E3690" t="n">
        <v>-0.515945509092813</v>
      </c>
      <c r="F3690" t="n">
        <v>0.983333333333333</v>
      </c>
      <c r="G3690" t="n">
        <v>0.996198708925283</v>
      </c>
      <c r="H3690" t="n">
        <v>0.91221847289732</v>
      </c>
      <c r="I3690" t="n">
        <v>396</v>
      </c>
      <c r="J3690" t="s">
        <v>9350</v>
      </c>
      <c r="K3690" t="s">
        <v>9351</v>
      </c>
    </row>
    <row r="3691">
      <c r="A3691" t="s">
        <v>9352</v>
      </c>
      <c r="B3691" t="s">
        <v>9352</v>
      </c>
      <c r="C3691" t="n">
        <v>17</v>
      </c>
      <c r="D3691" t="n">
        <v>0.181588088143207</v>
      </c>
      <c r="E3691" t="n">
        <v>0.515560087309716</v>
      </c>
      <c r="F3691" t="n">
        <v>0.98406374501992</v>
      </c>
      <c r="G3691" t="n">
        <v>0.996198708925283</v>
      </c>
      <c r="H3691" t="n">
        <v>0.91221847289732</v>
      </c>
      <c r="I3691" t="n">
        <v>97</v>
      </c>
      <c r="J3691" t="s">
        <v>9353</v>
      </c>
      <c r="K3691" t="s">
        <v>9354</v>
      </c>
    </row>
    <row r="3692">
      <c r="A3692" t="s">
        <v>9355</v>
      </c>
      <c r="B3692" t="s">
        <v>9355</v>
      </c>
      <c r="C3692" t="n">
        <v>11</v>
      </c>
      <c r="D3692" t="n">
        <v>-0.231681497830066</v>
      </c>
      <c r="E3692" t="n">
        <v>-0.511827408609097</v>
      </c>
      <c r="F3692" t="n">
        <v>0.984722222222222</v>
      </c>
      <c r="G3692" t="n">
        <v>0.996198708925283</v>
      </c>
      <c r="H3692" t="n">
        <v>0.91221847289732</v>
      </c>
      <c r="I3692" t="n">
        <v>170</v>
      </c>
      <c r="J3692" t="s">
        <v>9356</v>
      </c>
      <c r="K3692" t="s">
        <v>9357</v>
      </c>
    </row>
    <row r="3693">
      <c r="A3693" t="s">
        <v>9358</v>
      </c>
      <c r="B3693" t="s">
        <v>9358</v>
      </c>
      <c r="C3693" t="n">
        <v>16</v>
      </c>
      <c r="D3693" t="n">
        <v>-0.211355282285277</v>
      </c>
      <c r="E3693" t="n">
        <v>-0.507346337813437</v>
      </c>
      <c r="F3693" t="n">
        <v>0.983935742971888</v>
      </c>
      <c r="G3693" t="n">
        <v>0.996198708925283</v>
      </c>
      <c r="H3693" t="n">
        <v>0.91221847289732</v>
      </c>
      <c r="I3693" t="n">
        <v>367</v>
      </c>
      <c r="J3693" t="s">
        <v>9359</v>
      </c>
      <c r="K3693" t="s">
        <v>9360</v>
      </c>
    </row>
    <row r="3694">
      <c r="A3694" t="s">
        <v>9361</v>
      </c>
      <c r="B3694" t="s">
        <v>9361</v>
      </c>
      <c r="C3694" t="n">
        <v>11</v>
      </c>
      <c r="D3694" t="n">
        <v>-0.229199221812603</v>
      </c>
      <c r="E3694" t="n">
        <v>-0.506343600392341</v>
      </c>
      <c r="F3694" t="n">
        <v>0.984722222222222</v>
      </c>
      <c r="G3694" t="n">
        <v>0.996198708925283</v>
      </c>
      <c r="H3694" t="n">
        <v>0.91221847289732</v>
      </c>
      <c r="I3694" t="n">
        <v>331</v>
      </c>
      <c r="J3694" t="s">
        <v>9362</v>
      </c>
      <c r="K3694" t="s">
        <v>9363</v>
      </c>
    </row>
    <row r="3695">
      <c r="A3695" t="s">
        <v>9364</v>
      </c>
      <c r="B3695" t="s">
        <v>9364</v>
      </c>
      <c r="C3695" t="n">
        <v>11</v>
      </c>
      <c r="D3695" t="n">
        <v>0.197224327316345</v>
      </c>
      <c r="E3695" t="n">
        <v>0.495574617633332</v>
      </c>
      <c r="F3695" t="n">
        <v>0.985815602836879</v>
      </c>
      <c r="G3695" t="n">
        <v>0.996754287469169</v>
      </c>
      <c r="H3695" t="n">
        <v>0.912727215788009</v>
      </c>
      <c r="I3695" t="n">
        <v>181</v>
      </c>
      <c r="J3695" t="s">
        <v>1690</v>
      </c>
      <c r="K3695" t="s">
        <v>9365</v>
      </c>
    </row>
    <row r="3696">
      <c r="A3696" t="s">
        <v>9366</v>
      </c>
      <c r="B3696" t="s">
        <v>9366</v>
      </c>
      <c r="C3696" t="n">
        <v>11</v>
      </c>
      <c r="D3696" t="n">
        <v>0.194525904203324</v>
      </c>
      <c r="E3696" t="n">
        <v>0.488794166049875</v>
      </c>
      <c r="F3696" t="n">
        <v>0.985815602836879</v>
      </c>
      <c r="G3696" t="n">
        <v>0.996754287469169</v>
      </c>
      <c r="H3696" t="n">
        <v>0.912727215788009</v>
      </c>
      <c r="I3696" t="n">
        <v>835</v>
      </c>
      <c r="J3696" t="s">
        <v>9367</v>
      </c>
      <c r="K3696" t="s">
        <v>9368</v>
      </c>
    </row>
    <row r="3697">
      <c r="A3697" t="s">
        <v>9369</v>
      </c>
      <c r="B3697" t="s">
        <v>9369</v>
      </c>
      <c r="C3697" t="n">
        <v>11</v>
      </c>
      <c r="D3697" t="n">
        <v>-0.225182324157752</v>
      </c>
      <c r="E3697" t="n">
        <v>-0.497469528286514</v>
      </c>
      <c r="F3697" t="n">
        <v>0.986111111111111</v>
      </c>
      <c r="G3697" t="n">
        <v>0.996783309283309</v>
      </c>
      <c r="H3697" t="n">
        <v>0.912753791043265</v>
      </c>
      <c r="I3697" t="n">
        <v>451</v>
      </c>
      <c r="J3697" t="s">
        <v>9370</v>
      </c>
      <c r="K3697" t="s">
        <v>9371</v>
      </c>
    </row>
    <row r="3698">
      <c r="A3698" t="s">
        <v>9372</v>
      </c>
      <c r="B3698" t="s">
        <v>9372</v>
      </c>
      <c r="C3698" t="n">
        <v>10</v>
      </c>
      <c r="D3698" t="n">
        <v>-0.242316408982628</v>
      </c>
      <c r="E3698" t="n">
        <v>-0.515653742561809</v>
      </c>
      <c r="F3698" t="n">
        <v>0.98705035971223</v>
      </c>
      <c r="G3698" t="n">
        <v>0.997462846601269</v>
      </c>
      <c r="H3698" t="n">
        <v>0.913376042898153</v>
      </c>
      <c r="I3698" t="n">
        <v>269</v>
      </c>
      <c r="J3698" t="s">
        <v>2916</v>
      </c>
      <c r="K3698" t="s">
        <v>9373</v>
      </c>
    </row>
    <row r="3699">
      <c r="A3699" t="s">
        <v>9374</v>
      </c>
      <c r="B3699" t="s">
        <v>9374</v>
      </c>
      <c r="C3699" t="n">
        <v>53</v>
      </c>
      <c r="D3699" t="n">
        <v>-0.200256020344787</v>
      </c>
      <c r="E3699" t="n">
        <v>-0.593270030498735</v>
      </c>
      <c r="F3699" t="n">
        <v>0.988262910798122</v>
      </c>
      <c r="G3699" t="n">
        <v>0.997868750310175</v>
      </c>
      <c r="H3699" t="n">
        <v>0.913747728645348</v>
      </c>
      <c r="I3699" t="n">
        <v>248</v>
      </c>
      <c r="J3699" t="s">
        <v>9375</v>
      </c>
      <c r="K3699" t="s">
        <v>9376</v>
      </c>
    </row>
    <row r="3700">
      <c r="A3700" t="s">
        <v>9377</v>
      </c>
      <c r="B3700" t="s">
        <v>9377</v>
      </c>
      <c r="C3700" t="n">
        <v>15</v>
      </c>
      <c r="D3700" t="n">
        <v>0.190405757664499</v>
      </c>
      <c r="E3700" t="n">
        <v>0.518318127237043</v>
      </c>
      <c r="F3700" t="n">
        <v>0.988326848249027</v>
      </c>
      <c r="G3700" t="n">
        <v>0.997868750310175</v>
      </c>
      <c r="H3700" t="n">
        <v>0.913747728645348</v>
      </c>
      <c r="I3700" t="n">
        <v>139</v>
      </c>
      <c r="J3700" t="s">
        <v>5730</v>
      </c>
      <c r="K3700" t="s">
        <v>9378</v>
      </c>
    </row>
    <row r="3701">
      <c r="A3701" t="s">
        <v>9379</v>
      </c>
      <c r="B3701" t="s">
        <v>9379</v>
      </c>
      <c r="C3701" t="n">
        <v>10</v>
      </c>
      <c r="D3701" t="n">
        <v>-0.241146027485858</v>
      </c>
      <c r="E3701" t="n">
        <v>-0.513163149367695</v>
      </c>
      <c r="F3701" t="n">
        <v>0.988489208633094</v>
      </c>
      <c r="G3701" t="n">
        <v>0.997868750310175</v>
      </c>
      <c r="H3701" t="n">
        <v>0.913747728645348</v>
      </c>
      <c r="I3701" t="n">
        <v>331</v>
      </c>
      <c r="J3701" t="s">
        <v>9380</v>
      </c>
      <c r="K3701" t="s">
        <v>9381</v>
      </c>
    </row>
    <row r="3702">
      <c r="A3702" t="s">
        <v>9382</v>
      </c>
      <c r="B3702" t="s">
        <v>9382</v>
      </c>
      <c r="C3702" t="n">
        <v>23</v>
      </c>
      <c r="D3702" t="n">
        <v>-0.180019223528383</v>
      </c>
      <c r="E3702" t="n">
        <v>-0.467309864008857</v>
      </c>
      <c r="F3702" t="n">
        <v>0.988520408163265</v>
      </c>
      <c r="G3702" t="n">
        <v>0.997868750310175</v>
      </c>
      <c r="H3702" t="n">
        <v>0.913747728645348</v>
      </c>
      <c r="I3702" t="n">
        <v>369</v>
      </c>
      <c r="J3702" t="s">
        <v>9383</v>
      </c>
      <c r="K3702" t="s">
        <v>9384</v>
      </c>
    </row>
    <row r="3703">
      <c r="A3703" t="s">
        <v>9385</v>
      </c>
      <c r="B3703" t="s">
        <v>9385</v>
      </c>
      <c r="C3703" t="n">
        <v>15</v>
      </c>
      <c r="D3703" t="n">
        <v>-0.191917642654487</v>
      </c>
      <c r="E3703" t="n">
        <v>-0.454295962682918</v>
      </c>
      <c r="F3703" t="n">
        <v>0.989261744966443</v>
      </c>
      <c r="G3703" t="n">
        <v>0.998347347162245</v>
      </c>
      <c r="H3703" t="n">
        <v>0.914185979453763</v>
      </c>
      <c r="I3703" t="n">
        <v>64</v>
      </c>
      <c r="J3703" t="s">
        <v>2937</v>
      </c>
      <c r="K3703" t="s">
        <v>9386</v>
      </c>
    </row>
    <row r="3704">
      <c r="A3704" t="s">
        <v>9387</v>
      </c>
      <c r="B3704" t="s">
        <v>9387</v>
      </c>
      <c r="C3704" t="n">
        <v>61</v>
      </c>
      <c r="D3704" t="n">
        <v>-0.183037269635946</v>
      </c>
      <c r="E3704" t="n">
        <v>-0.555790033271261</v>
      </c>
      <c r="F3704" t="n">
        <v>0.993150684931507</v>
      </c>
      <c r="G3704" t="n">
        <v>0.998472866820268</v>
      </c>
      <c r="H3704" t="n">
        <v>0.914300917718323</v>
      </c>
      <c r="I3704" t="n">
        <v>221</v>
      </c>
      <c r="J3704" t="s">
        <v>9388</v>
      </c>
      <c r="K3704" t="s">
        <v>9389</v>
      </c>
    </row>
    <row r="3705">
      <c r="A3705" t="s">
        <v>9390</v>
      </c>
      <c r="B3705" t="s">
        <v>9390</v>
      </c>
      <c r="C3705" t="n">
        <v>10</v>
      </c>
      <c r="D3705" t="n">
        <v>0.197265625</v>
      </c>
      <c r="E3705" t="n">
        <v>0.49866046886166</v>
      </c>
      <c r="F3705" t="n">
        <v>0.990228013029316</v>
      </c>
      <c r="G3705" t="n">
        <v>0.998472866820268</v>
      </c>
      <c r="H3705" t="n">
        <v>0.914300917718323</v>
      </c>
      <c r="I3705" t="n">
        <v>832</v>
      </c>
      <c r="J3705" t="s">
        <v>9317</v>
      </c>
      <c r="K3705" t="s">
        <v>9391</v>
      </c>
    </row>
    <row r="3706">
      <c r="A3706" t="s">
        <v>9392</v>
      </c>
      <c r="B3706" t="s">
        <v>9392</v>
      </c>
      <c r="C3706" t="n">
        <v>42</v>
      </c>
      <c r="D3706" t="n">
        <v>-0.174115220164675</v>
      </c>
      <c r="E3706" t="n">
        <v>-0.492926823135543</v>
      </c>
      <c r="F3706" t="n">
        <v>0.992727272727273</v>
      </c>
      <c r="G3706" t="n">
        <v>0.998472866820268</v>
      </c>
      <c r="H3706" t="n">
        <v>0.914300917718323</v>
      </c>
      <c r="I3706" t="n">
        <v>85</v>
      </c>
      <c r="J3706" t="s">
        <v>7760</v>
      </c>
      <c r="K3706" t="s">
        <v>9393</v>
      </c>
    </row>
    <row r="3707">
      <c r="A3707" t="s">
        <v>9394</v>
      </c>
      <c r="B3707" t="s">
        <v>9394</v>
      </c>
      <c r="C3707" t="n">
        <v>17</v>
      </c>
      <c r="D3707" t="n">
        <v>0.172710899831388</v>
      </c>
      <c r="E3707" t="n">
        <v>0.490356209522882</v>
      </c>
      <c r="F3707" t="n">
        <v>0.99203187250996</v>
      </c>
      <c r="G3707" t="n">
        <v>0.998472866820268</v>
      </c>
      <c r="H3707" t="n">
        <v>0.914300917718323</v>
      </c>
      <c r="I3707" t="n">
        <v>146</v>
      </c>
      <c r="J3707" t="s">
        <v>9395</v>
      </c>
      <c r="K3707" t="s">
        <v>9396</v>
      </c>
    </row>
    <row r="3708">
      <c r="A3708" t="s">
        <v>9397</v>
      </c>
      <c r="B3708" t="s">
        <v>9397</v>
      </c>
      <c r="C3708" t="n">
        <v>10</v>
      </c>
      <c r="D3708" t="n">
        <v>-0.229603870479682</v>
      </c>
      <c r="E3708" t="n">
        <v>-0.488601228520241</v>
      </c>
      <c r="F3708" t="n">
        <v>0.99136690647482</v>
      </c>
      <c r="G3708" t="n">
        <v>0.998472866820268</v>
      </c>
      <c r="H3708" t="n">
        <v>0.914300917718323</v>
      </c>
      <c r="I3708" t="n">
        <v>374</v>
      </c>
      <c r="J3708" t="s">
        <v>4915</v>
      </c>
      <c r="K3708" t="s">
        <v>9398</v>
      </c>
    </row>
    <row r="3709">
      <c r="A3709" t="s">
        <v>9399</v>
      </c>
      <c r="B3709" t="s">
        <v>9399</v>
      </c>
      <c r="C3709" t="n">
        <v>12</v>
      </c>
      <c r="D3709" t="n">
        <v>-0.217382747489472</v>
      </c>
      <c r="E3709" t="n">
        <v>-0.487772199279896</v>
      </c>
      <c r="F3709" t="n">
        <v>0.991655076495132</v>
      </c>
      <c r="G3709" t="n">
        <v>0.998472866820268</v>
      </c>
      <c r="H3709" t="n">
        <v>0.914300917718323</v>
      </c>
      <c r="I3709" t="n">
        <v>64</v>
      </c>
      <c r="J3709" t="s">
        <v>3807</v>
      </c>
      <c r="K3709" t="s">
        <v>9400</v>
      </c>
    </row>
    <row r="3710">
      <c r="A3710" t="s">
        <v>9401</v>
      </c>
      <c r="B3710" t="s">
        <v>9401</v>
      </c>
      <c r="C3710" t="n">
        <v>11</v>
      </c>
      <c r="D3710" t="n">
        <v>-0.219017179356792</v>
      </c>
      <c r="E3710" t="n">
        <v>-0.483849579707411</v>
      </c>
      <c r="F3710" t="n">
        <v>0.990277777777778</v>
      </c>
      <c r="G3710" t="n">
        <v>0.998472866820268</v>
      </c>
      <c r="H3710" t="n">
        <v>0.914300917718323</v>
      </c>
      <c r="I3710" t="n">
        <v>377</v>
      </c>
      <c r="J3710" t="s">
        <v>8591</v>
      </c>
      <c r="K3710" t="s">
        <v>9402</v>
      </c>
    </row>
    <row r="3711">
      <c r="A3711" t="s">
        <v>9403</v>
      </c>
      <c r="B3711" t="s">
        <v>9403</v>
      </c>
      <c r="C3711" t="n">
        <v>17</v>
      </c>
      <c r="D3711" t="n">
        <v>0.170108161258604</v>
      </c>
      <c r="E3711" t="n">
        <v>0.482966583146229</v>
      </c>
      <c r="F3711" t="n">
        <v>0.99203187250996</v>
      </c>
      <c r="G3711" t="n">
        <v>0.998472866820268</v>
      </c>
      <c r="H3711" t="n">
        <v>0.914300917718323</v>
      </c>
      <c r="I3711" t="n">
        <v>861</v>
      </c>
      <c r="J3711" t="s">
        <v>9404</v>
      </c>
      <c r="K3711" t="s">
        <v>9405</v>
      </c>
    </row>
    <row r="3712">
      <c r="A3712" t="s">
        <v>9406</v>
      </c>
      <c r="B3712" t="s">
        <v>9406</v>
      </c>
      <c r="C3712" t="n">
        <v>12</v>
      </c>
      <c r="D3712" t="n">
        <v>-0.215164875900895</v>
      </c>
      <c r="E3712" t="n">
        <v>-0.482795649323772</v>
      </c>
      <c r="F3712" t="n">
        <v>0.993045897079277</v>
      </c>
      <c r="G3712" t="n">
        <v>0.998472866820268</v>
      </c>
      <c r="H3712" t="n">
        <v>0.914300917718323</v>
      </c>
      <c r="I3712" t="n">
        <v>367</v>
      </c>
      <c r="J3712" t="s">
        <v>9407</v>
      </c>
      <c r="K3712" t="s">
        <v>9260</v>
      </c>
    </row>
    <row r="3713">
      <c r="A3713" t="s">
        <v>9408</v>
      </c>
      <c r="B3713" t="s">
        <v>9408</v>
      </c>
      <c r="C3713" t="n">
        <v>12</v>
      </c>
      <c r="D3713" t="n">
        <v>-0.214313971749715</v>
      </c>
      <c r="E3713" t="n">
        <v>-0.480886356180729</v>
      </c>
      <c r="F3713" t="n">
        <v>0.993045897079277</v>
      </c>
      <c r="G3713" t="n">
        <v>0.998472866820268</v>
      </c>
      <c r="H3713" t="n">
        <v>0.914300917718323</v>
      </c>
      <c r="I3713" t="n">
        <v>54</v>
      </c>
      <c r="J3713" t="s">
        <v>9409</v>
      </c>
      <c r="K3713" t="s">
        <v>9410</v>
      </c>
    </row>
    <row r="3714">
      <c r="A3714" t="s">
        <v>9411</v>
      </c>
      <c r="B3714" t="s">
        <v>9411</v>
      </c>
      <c r="C3714" t="n">
        <v>25</v>
      </c>
      <c r="D3714" t="n">
        <v>-0.181107146542333</v>
      </c>
      <c r="E3714" t="n">
        <v>-0.476828324607821</v>
      </c>
      <c r="F3714" t="n">
        <v>0.99234693877551</v>
      </c>
      <c r="G3714" t="n">
        <v>0.998472866820268</v>
      </c>
      <c r="H3714" t="n">
        <v>0.914300917718323</v>
      </c>
      <c r="I3714" t="n">
        <v>365</v>
      </c>
      <c r="J3714" t="s">
        <v>9160</v>
      </c>
      <c r="K3714" t="s">
        <v>9412</v>
      </c>
    </row>
    <row r="3715">
      <c r="A3715" t="s">
        <v>9413</v>
      </c>
      <c r="B3715" t="s">
        <v>9413</v>
      </c>
      <c r="C3715" t="n">
        <v>24</v>
      </c>
      <c r="D3715" t="n">
        <v>-0.179705656388431</v>
      </c>
      <c r="E3715" t="n">
        <v>-0.470787202200983</v>
      </c>
      <c r="F3715" t="n">
        <v>0.991082802547771</v>
      </c>
      <c r="G3715" t="n">
        <v>0.998472866820268</v>
      </c>
      <c r="H3715" t="n">
        <v>0.914300917718323</v>
      </c>
      <c r="I3715" t="n">
        <v>342</v>
      </c>
      <c r="J3715" t="s">
        <v>5334</v>
      </c>
      <c r="K3715" t="s">
        <v>9414</v>
      </c>
    </row>
    <row r="3716">
      <c r="A3716" t="s">
        <v>9415</v>
      </c>
      <c r="B3716" t="s">
        <v>9415</v>
      </c>
      <c r="C3716" t="n">
        <v>11</v>
      </c>
      <c r="D3716" t="n">
        <v>0.187015361891816</v>
      </c>
      <c r="E3716" t="n">
        <v>0.469922081734057</v>
      </c>
      <c r="F3716" t="n">
        <v>0.99290780141844</v>
      </c>
      <c r="G3716" t="n">
        <v>0.998472866820268</v>
      </c>
      <c r="H3716" t="n">
        <v>0.914300917718323</v>
      </c>
      <c r="I3716" t="n">
        <v>72</v>
      </c>
      <c r="J3716" t="s">
        <v>9416</v>
      </c>
      <c r="K3716" t="s">
        <v>9417</v>
      </c>
    </row>
    <row r="3717">
      <c r="A3717" t="s">
        <v>9418</v>
      </c>
      <c r="B3717" t="s">
        <v>9418</v>
      </c>
      <c r="C3717" t="n">
        <v>18</v>
      </c>
      <c r="D3717" t="n">
        <v>-0.190244826928803</v>
      </c>
      <c r="E3717" t="n">
        <v>-0.46729336979471</v>
      </c>
      <c r="F3717" t="n">
        <v>0.993394980184941</v>
      </c>
      <c r="G3717" t="n">
        <v>0.998472866820268</v>
      </c>
      <c r="H3717" t="n">
        <v>0.914300917718323</v>
      </c>
      <c r="I3717" t="n">
        <v>86</v>
      </c>
      <c r="J3717" t="s">
        <v>2213</v>
      </c>
      <c r="K3717" t="s">
        <v>9419</v>
      </c>
    </row>
    <row r="3718">
      <c r="A3718" t="s">
        <v>9420</v>
      </c>
      <c r="B3718" t="s">
        <v>9420</v>
      </c>
      <c r="C3718" t="n">
        <v>17</v>
      </c>
      <c r="D3718" t="n">
        <v>-0.182785992268515</v>
      </c>
      <c r="E3718" t="n">
        <v>-0.443651625099065</v>
      </c>
      <c r="F3718" t="n">
        <v>0.992010652463382</v>
      </c>
      <c r="G3718" t="n">
        <v>0.998472866820268</v>
      </c>
      <c r="H3718" t="n">
        <v>0.914300917718323</v>
      </c>
      <c r="I3718" t="n">
        <v>427</v>
      </c>
      <c r="J3718" t="s">
        <v>9421</v>
      </c>
      <c r="K3718" t="s">
        <v>9422</v>
      </c>
    </row>
    <row r="3719">
      <c r="A3719" t="s">
        <v>9423</v>
      </c>
      <c r="B3719" t="s">
        <v>9423</v>
      </c>
      <c r="C3719" t="n">
        <v>13</v>
      </c>
      <c r="D3719" t="n">
        <v>-0.191499053936821</v>
      </c>
      <c r="E3719" t="n">
        <v>-0.437604367593998</v>
      </c>
      <c r="F3719" t="n">
        <v>0.994490358126722</v>
      </c>
      <c r="G3719" t="n">
        <v>0.999304996762085</v>
      </c>
      <c r="H3719" t="n">
        <v>0.915062898533973</v>
      </c>
      <c r="I3719" t="n">
        <v>343</v>
      </c>
      <c r="J3719" t="s">
        <v>1276</v>
      </c>
      <c r="K3719" t="s">
        <v>9424</v>
      </c>
    </row>
    <row r="3720">
      <c r="A3720" t="s">
        <v>9425</v>
      </c>
      <c r="B3720" t="s">
        <v>9425</v>
      </c>
      <c r="C3720" t="n">
        <v>18</v>
      </c>
      <c r="D3720" t="n">
        <v>0.173058745264059</v>
      </c>
      <c r="E3720" t="n">
        <v>0.501228417328052</v>
      </c>
      <c r="F3720" t="n">
        <v>0.995918367346939</v>
      </c>
      <c r="G3720" t="n">
        <v>0.999391131278085</v>
      </c>
      <c r="H3720" t="n">
        <v>0.915141771851059</v>
      </c>
      <c r="I3720" t="n">
        <v>100</v>
      </c>
      <c r="J3720" t="s">
        <v>8987</v>
      </c>
      <c r="K3720" t="s">
        <v>9426</v>
      </c>
    </row>
    <row r="3721">
      <c r="A3721" t="s">
        <v>9427</v>
      </c>
      <c r="B3721" t="s">
        <v>9427</v>
      </c>
      <c r="C3721" t="n">
        <v>14</v>
      </c>
      <c r="D3721" t="n">
        <v>0.183605930053644</v>
      </c>
      <c r="E3721" t="n">
        <v>0.489031793787297</v>
      </c>
      <c r="F3721" t="n">
        <v>0.99625468164794</v>
      </c>
      <c r="G3721" t="n">
        <v>0.999391131278085</v>
      </c>
      <c r="H3721" t="n">
        <v>0.915141771851059</v>
      </c>
      <c r="I3721" t="n">
        <v>233</v>
      </c>
      <c r="J3721" t="s">
        <v>1661</v>
      </c>
      <c r="K3721" t="s">
        <v>9428</v>
      </c>
    </row>
    <row r="3722">
      <c r="A3722" t="s">
        <v>9429</v>
      </c>
      <c r="B3722" t="s">
        <v>9429</v>
      </c>
      <c r="C3722" t="n">
        <v>14</v>
      </c>
      <c r="D3722" t="n">
        <v>0.181292502822321</v>
      </c>
      <c r="E3722" t="n">
        <v>0.482870013128037</v>
      </c>
      <c r="F3722" t="n">
        <v>0.99625468164794</v>
      </c>
      <c r="G3722" t="n">
        <v>0.999391131278085</v>
      </c>
      <c r="H3722" t="n">
        <v>0.915141771851059</v>
      </c>
      <c r="I3722" t="n">
        <v>186</v>
      </c>
      <c r="J3722" t="s">
        <v>5968</v>
      </c>
      <c r="K3722" t="s">
        <v>9430</v>
      </c>
    </row>
    <row r="3723">
      <c r="A3723" t="s">
        <v>9431</v>
      </c>
      <c r="B3723" t="s">
        <v>9431</v>
      </c>
      <c r="C3723" t="n">
        <v>10</v>
      </c>
      <c r="D3723" t="n">
        <v>-0.221538693775288</v>
      </c>
      <c r="E3723" t="n">
        <v>-0.47143838523817</v>
      </c>
      <c r="F3723" t="n">
        <v>0.997122302158273</v>
      </c>
      <c r="G3723" t="n">
        <v>0.999391131278085</v>
      </c>
      <c r="H3723" t="n">
        <v>0.915141771851059</v>
      </c>
      <c r="I3723" t="n">
        <v>310</v>
      </c>
      <c r="J3723" t="s">
        <v>8831</v>
      </c>
      <c r="K3723" t="s">
        <v>9432</v>
      </c>
    </row>
    <row r="3724">
      <c r="A3724" t="s">
        <v>9433</v>
      </c>
      <c r="B3724" t="s">
        <v>9433</v>
      </c>
      <c r="C3724" t="n">
        <v>34</v>
      </c>
      <c r="D3724" t="n">
        <v>-0.170864260500385</v>
      </c>
      <c r="E3724" t="n">
        <v>-0.468604137020853</v>
      </c>
      <c r="F3724" t="n">
        <v>0.997518610421836</v>
      </c>
      <c r="G3724" t="n">
        <v>0.999391131278085</v>
      </c>
      <c r="H3724" t="n">
        <v>0.915141771851059</v>
      </c>
      <c r="I3724" t="n">
        <v>213</v>
      </c>
      <c r="J3724" t="s">
        <v>9434</v>
      </c>
      <c r="K3724" t="s">
        <v>9435</v>
      </c>
    </row>
    <row r="3725">
      <c r="A3725" t="s">
        <v>9436</v>
      </c>
      <c r="B3725" t="s">
        <v>9436</v>
      </c>
      <c r="C3725" t="n">
        <v>11</v>
      </c>
      <c r="D3725" t="n">
        <v>0.182795698924731</v>
      </c>
      <c r="E3725" t="n">
        <v>0.45931914096144</v>
      </c>
      <c r="F3725" t="n">
        <v>0.99645390070922</v>
      </c>
      <c r="G3725" t="n">
        <v>0.999391131278085</v>
      </c>
      <c r="H3725" t="n">
        <v>0.915141771851059</v>
      </c>
      <c r="I3725" t="n">
        <v>847</v>
      </c>
      <c r="J3725" t="s">
        <v>9437</v>
      </c>
      <c r="K3725" t="s">
        <v>9438</v>
      </c>
    </row>
    <row r="3726">
      <c r="A3726" t="s">
        <v>9439</v>
      </c>
      <c r="B3726" t="s">
        <v>9439</v>
      </c>
      <c r="C3726" t="n">
        <v>10</v>
      </c>
      <c r="D3726" t="n">
        <v>-0.213207439318321</v>
      </c>
      <c r="E3726" t="n">
        <v>-0.453709323640539</v>
      </c>
      <c r="F3726" t="n">
        <v>0.997122302158273</v>
      </c>
      <c r="G3726" t="n">
        <v>0.999391131278085</v>
      </c>
      <c r="H3726" t="n">
        <v>0.915141771851059</v>
      </c>
      <c r="I3726" t="n">
        <v>266</v>
      </c>
      <c r="J3726" t="s">
        <v>2916</v>
      </c>
      <c r="K3726" t="s">
        <v>9440</v>
      </c>
    </row>
    <row r="3727">
      <c r="A3727" t="s">
        <v>9441</v>
      </c>
      <c r="B3727" t="s">
        <v>9441</v>
      </c>
      <c r="C3727" t="n">
        <v>11</v>
      </c>
      <c r="D3727" t="n">
        <v>0.176998758564957</v>
      </c>
      <c r="E3727" t="n">
        <v>0.444752902904861</v>
      </c>
      <c r="F3727" t="n">
        <v>0.99645390070922</v>
      </c>
      <c r="G3727" t="n">
        <v>0.999391131278085</v>
      </c>
      <c r="H3727" t="n">
        <v>0.915141771851059</v>
      </c>
      <c r="I3727" t="n">
        <v>221</v>
      </c>
      <c r="J3727" t="s">
        <v>6468</v>
      </c>
      <c r="K3727" t="s">
        <v>9442</v>
      </c>
    </row>
    <row r="3728">
      <c r="A3728" t="s">
        <v>9443</v>
      </c>
      <c r="B3728" t="s">
        <v>9443</v>
      </c>
      <c r="C3728" t="n">
        <v>11</v>
      </c>
      <c r="D3728" t="n">
        <v>0.174975562072336</v>
      </c>
      <c r="E3728" t="n">
        <v>0.439669124235817</v>
      </c>
      <c r="F3728" t="n">
        <v>0.99645390070922</v>
      </c>
      <c r="G3728" t="n">
        <v>0.999391131278085</v>
      </c>
      <c r="H3728" t="n">
        <v>0.915141771851059</v>
      </c>
      <c r="I3728" t="n">
        <v>855</v>
      </c>
      <c r="J3728" t="s">
        <v>9404</v>
      </c>
      <c r="K3728" t="s">
        <v>9444</v>
      </c>
    </row>
    <row r="3729">
      <c r="A3729" t="s">
        <v>9445</v>
      </c>
      <c r="B3729" t="s">
        <v>9445</v>
      </c>
      <c r="C3729" t="n">
        <v>10</v>
      </c>
      <c r="D3729" t="n">
        <v>-0.206313754627356</v>
      </c>
      <c r="E3729" t="n">
        <v>-0.439039436752308</v>
      </c>
      <c r="F3729" t="n">
        <v>0.997122302158273</v>
      </c>
      <c r="G3729" t="n">
        <v>0.999391131278085</v>
      </c>
      <c r="H3729" t="n">
        <v>0.915141771851059</v>
      </c>
      <c r="I3729" t="n">
        <v>494</v>
      </c>
      <c r="J3729" t="s">
        <v>9446</v>
      </c>
      <c r="K3729" t="s">
        <v>9447</v>
      </c>
    </row>
    <row r="3730">
      <c r="A3730" t="s">
        <v>9448</v>
      </c>
      <c r="B3730" t="s">
        <v>9448</v>
      </c>
      <c r="C3730" t="n">
        <v>17</v>
      </c>
      <c r="D3730" t="n">
        <v>-0.170953502823948</v>
      </c>
      <c r="E3730" t="n">
        <v>-0.414932229778345</v>
      </c>
      <c r="F3730" t="n">
        <v>0.997336884154461</v>
      </c>
      <c r="G3730" t="n">
        <v>0.999391131278085</v>
      </c>
      <c r="H3730" t="n">
        <v>0.915141771851059</v>
      </c>
      <c r="I3730" t="n">
        <v>162</v>
      </c>
      <c r="J3730" t="s">
        <v>6347</v>
      </c>
      <c r="K3730" t="s">
        <v>9449</v>
      </c>
    </row>
    <row r="3731">
      <c r="A3731" t="s">
        <v>9450</v>
      </c>
      <c r="B3731" t="s">
        <v>9450</v>
      </c>
      <c r="C3731" t="n">
        <v>49</v>
      </c>
      <c r="D3731" t="n">
        <v>-0.181254218600973</v>
      </c>
      <c r="E3731" t="n">
        <v>-0.527010655055996</v>
      </c>
      <c r="F3731" t="n">
        <v>0.998800959232614</v>
      </c>
      <c r="G3731" t="n">
        <v>0.999603638814103</v>
      </c>
      <c r="H3731" t="n">
        <v>0.915336364855695</v>
      </c>
      <c r="I3731" t="n">
        <v>411</v>
      </c>
      <c r="J3731" t="s">
        <v>9451</v>
      </c>
      <c r="K3731" t="s">
        <v>9452</v>
      </c>
    </row>
    <row r="3732">
      <c r="A3732" t="s">
        <v>9453</v>
      </c>
      <c r="B3732" t="s">
        <v>9453</v>
      </c>
      <c r="C3732" t="n">
        <v>47</v>
      </c>
      <c r="D3732" t="n">
        <v>-0.164504270824506</v>
      </c>
      <c r="E3732" t="n">
        <v>-0.474985510966049</v>
      </c>
      <c r="F3732" t="n">
        <v>0.998790810157195</v>
      </c>
      <c r="G3732" t="n">
        <v>0.999603638814103</v>
      </c>
      <c r="H3732" t="n">
        <v>0.915336364855695</v>
      </c>
      <c r="I3732" t="n">
        <v>427</v>
      </c>
      <c r="J3732" t="s">
        <v>9236</v>
      </c>
      <c r="K3732" t="s">
        <v>9454</v>
      </c>
    </row>
    <row r="3733">
      <c r="A3733" t="s">
        <v>9455</v>
      </c>
      <c r="B3733" t="s">
        <v>9455</v>
      </c>
      <c r="C3733" t="n">
        <v>38</v>
      </c>
      <c r="D3733" t="n">
        <v>-0.160994168294991</v>
      </c>
      <c r="E3733" t="n">
        <v>-0.449537770388113</v>
      </c>
      <c r="F3733" t="n">
        <v>0.99878640776699</v>
      </c>
      <c r="G3733" t="n">
        <v>0.999603638814103</v>
      </c>
      <c r="H3733" t="n">
        <v>0.915336364855695</v>
      </c>
      <c r="I3733" t="n">
        <v>427</v>
      </c>
      <c r="J3733" t="s">
        <v>7655</v>
      </c>
      <c r="K3733" t="s">
        <v>9456</v>
      </c>
    </row>
    <row r="3734">
      <c r="A3734" t="s">
        <v>9457</v>
      </c>
      <c r="B3734" t="s">
        <v>9457</v>
      </c>
      <c r="C3734" t="n">
        <v>14</v>
      </c>
      <c r="D3734" t="n">
        <v>-0.182075739522352</v>
      </c>
      <c r="E3734" t="n">
        <v>-0.423712405436243</v>
      </c>
      <c r="F3734" t="n">
        <v>0.998639455782313</v>
      </c>
      <c r="G3734" t="n">
        <v>0.999603638814103</v>
      </c>
      <c r="H3734" t="n">
        <v>0.915336364855695</v>
      </c>
      <c r="I3734" t="n">
        <v>86</v>
      </c>
      <c r="J3734" t="s">
        <v>9458</v>
      </c>
      <c r="K3734" t="s">
        <v>9459</v>
      </c>
    </row>
    <row r="3735">
      <c r="A3735" t="s">
        <v>9460</v>
      </c>
      <c r="B3735" t="s">
        <v>9460</v>
      </c>
      <c r="C3735" t="n">
        <v>159</v>
      </c>
      <c r="D3735" t="n">
        <v>0.19753650784042</v>
      </c>
      <c r="E3735" t="n">
        <v>0.880409629039597</v>
      </c>
      <c r="F3735" t="n">
        <v>1</v>
      </c>
      <c r="G3735" t="n">
        <v>1</v>
      </c>
      <c r="H3735" t="n">
        <v>0.915699312521132</v>
      </c>
      <c r="I3735" t="n">
        <v>82</v>
      </c>
      <c r="J3735" t="s">
        <v>9461</v>
      </c>
      <c r="K3735" t="s">
        <v>9462</v>
      </c>
    </row>
    <row r="3736">
      <c r="A3736" t="s">
        <v>9463</v>
      </c>
      <c r="B3736" t="s">
        <v>9463</v>
      </c>
      <c r="C3736" t="n">
        <v>14</v>
      </c>
      <c r="D3736" t="n">
        <v>0.169607843137255</v>
      </c>
      <c r="E3736" t="n">
        <v>0.451748087578505</v>
      </c>
      <c r="F3736" t="n">
        <v>1</v>
      </c>
      <c r="G3736" t="n">
        <v>1</v>
      </c>
      <c r="H3736" t="n">
        <v>0.915699312521132</v>
      </c>
      <c r="I3736" t="n">
        <v>861</v>
      </c>
      <c r="J3736" t="s">
        <v>9404</v>
      </c>
      <c r="K3736" t="s">
        <v>9464</v>
      </c>
    </row>
    <row r="3737">
      <c r="A3737" t="s">
        <v>9465</v>
      </c>
      <c r="B3737" t="s">
        <v>9465</v>
      </c>
      <c r="C3737" t="n">
        <v>15</v>
      </c>
      <c r="D3737" t="n">
        <v>0.165922002819836</v>
      </c>
      <c r="E3737" t="n">
        <v>0.45166901896177</v>
      </c>
      <c r="F3737" t="n">
        <v>1</v>
      </c>
      <c r="G3737" t="n">
        <v>1</v>
      </c>
      <c r="H3737" t="n">
        <v>0.915699312521132</v>
      </c>
      <c r="I3737" t="n">
        <v>233</v>
      </c>
      <c r="J3737" t="s">
        <v>6508</v>
      </c>
      <c r="K3737" t="s">
        <v>9428</v>
      </c>
    </row>
  </sheetData>
  <conditionalFormatting sqref="F2:F3737">
    <cfRule type="expression" dxfId="0" priority="2">
      <formula>F2&lt;0.05</formula>
    </cfRule>
  </conditionalFormatting>
  <conditionalFormatting sqref="G2:G3737">
    <cfRule type="expression" dxfId="0" priority="1">
      <formula>G2&lt;0.05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9466</v>
      </c>
      <c r="D1" t="s">
        <v>9467</v>
      </c>
      <c r="E1" t="s">
        <v>5</v>
      </c>
      <c r="F1" t="s">
        <v>6</v>
      </c>
      <c r="G1" t="s">
        <v>7</v>
      </c>
      <c r="H1" t="s">
        <v>9468</v>
      </c>
      <c r="I1" t="s">
        <v>9469</v>
      </c>
    </row>
    <row r="2">
      <c r="A2" t="s">
        <v>623</v>
      </c>
      <c r="B2" t="s">
        <v>623</v>
      </c>
      <c r="C2" t="s">
        <v>9470</v>
      </c>
      <c r="D2" t="s">
        <v>9471</v>
      </c>
      <c r="E2" t="n">
        <v>0.000002289446643542</v>
      </c>
      <c r="F2" t="n">
        <v>0.00850758372740207</v>
      </c>
      <c r="G2" t="n">
        <v>0.00829020679345734</v>
      </c>
      <c r="H2" t="s">
        <v>9472</v>
      </c>
      <c r="I2" t="n">
        <v>22</v>
      </c>
    </row>
    <row r="3">
      <c r="A3" t="s">
        <v>2510</v>
      </c>
      <c r="B3" t="s">
        <v>2510</v>
      </c>
      <c r="C3" t="s">
        <v>9473</v>
      </c>
      <c r="D3" t="s">
        <v>9474</v>
      </c>
      <c r="E3" t="n">
        <v>0.0000141474994295815</v>
      </c>
      <c r="F3" t="n">
        <v>0.0262860539401623</v>
      </c>
      <c r="G3" t="n">
        <v>0.0256144200198738</v>
      </c>
      <c r="H3" t="s">
        <v>9475</v>
      </c>
      <c r="I3" t="n">
        <v>78</v>
      </c>
    </row>
    <row r="4">
      <c r="A4" t="s">
        <v>94</v>
      </c>
      <c r="B4" t="s">
        <v>94</v>
      </c>
      <c r="C4" t="s">
        <v>9476</v>
      </c>
      <c r="D4" t="s">
        <v>9477</v>
      </c>
      <c r="E4" t="n">
        <v>0.000041743593537473</v>
      </c>
      <c r="F4" t="n">
        <v>0.0323045594311244</v>
      </c>
      <c r="G4" t="n">
        <v>0.031479146916058</v>
      </c>
      <c r="H4" t="s">
        <v>9478</v>
      </c>
      <c r="I4" t="n">
        <v>62</v>
      </c>
    </row>
    <row r="5">
      <c r="A5" t="s">
        <v>103</v>
      </c>
      <c r="B5" t="s">
        <v>103</v>
      </c>
      <c r="C5" t="s">
        <v>9479</v>
      </c>
      <c r="D5" t="s">
        <v>9480</v>
      </c>
      <c r="E5" t="n">
        <v>0.0000455544989035848</v>
      </c>
      <c r="F5" t="n">
        <v>0.0323045594311244</v>
      </c>
      <c r="G5" t="n">
        <v>0.031479146916058</v>
      </c>
      <c r="H5" t="s">
        <v>9481</v>
      </c>
      <c r="I5" t="n">
        <v>41</v>
      </c>
    </row>
    <row r="6">
      <c r="A6" t="s">
        <v>181</v>
      </c>
      <c r="B6" t="s">
        <v>181</v>
      </c>
      <c r="C6" t="s">
        <v>9482</v>
      </c>
      <c r="D6" t="s">
        <v>9483</v>
      </c>
      <c r="E6" t="n">
        <v>0.0000514183597639687</v>
      </c>
      <c r="F6" t="n">
        <v>0.0323045594311244</v>
      </c>
      <c r="G6" t="n">
        <v>0.031479146916058</v>
      </c>
      <c r="H6" t="s">
        <v>9484</v>
      </c>
      <c r="I6" t="n">
        <v>47</v>
      </c>
    </row>
    <row r="7">
      <c r="A7" t="s">
        <v>732</v>
      </c>
      <c r="B7" t="s">
        <v>732</v>
      </c>
      <c r="C7" t="s">
        <v>9485</v>
      </c>
      <c r="D7" t="s">
        <v>9486</v>
      </c>
      <c r="E7" t="n">
        <v>0.000052160214366724</v>
      </c>
      <c r="F7" t="n">
        <v>0.0323045594311244</v>
      </c>
      <c r="G7" t="n">
        <v>0.031479146916058</v>
      </c>
      <c r="H7" t="s">
        <v>9487</v>
      </c>
      <c r="I7" t="n">
        <v>25</v>
      </c>
    </row>
    <row r="8">
      <c r="A8" t="s">
        <v>6041</v>
      </c>
      <c r="B8" t="s">
        <v>6041</v>
      </c>
      <c r="C8" t="s">
        <v>9488</v>
      </c>
      <c r="D8" t="s">
        <v>9489</v>
      </c>
      <c r="E8" t="n">
        <v>0.0000846468783689</v>
      </c>
      <c r="F8" t="n">
        <v>0.0381621422488787</v>
      </c>
      <c r="G8" t="n">
        <v>0.0371870628678667</v>
      </c>
      <c r="H8" t="s">
        <v>9490</v>
      </c>
      <c r="I8" t="n">
        <v>71</v>
      </c>
    </row>
    <row r="9">
      <c r="A9" t="s">
        <v>815</v>
      </c>
      <c r="B9" t="s">
        <v>815</v>
      </c>
      <c r="C9" t="s">
        <v>9491</v>
      </c>
      <c r="D9" t="s">
        <v>9492</v>
      </c>
      <c r="E9" t="n">
        <v>0.0000857400915335908</v>
      </c>
      <c r="F9" t="n">
        <v>0.0381621422488787</v>
      </c>
      <c r="G9" t="n">
        <v>0.0371870628678667</v>
      </c>
      <c r="H9" t="s">
        <v>9493</v>
      </c>
      <c r="I9" t="n">
        <v>17</v>
      </c>
    </row>
    <row r="10">
      <c r="A10" t="s">
        <v>187</v>
      </c>
      <c r="B10" t="s">
        <v>187</v>
      </c>
      <c r="C10" t="s">
        <v>9494</v>
      </c>
      <c r="D10" t="s">
        <v>9495</v>
      </c>
      <c r="E10" t="n">
        <v>0.0000924271475349593</v>
      </c>
      <c r="F10" t="n">
        <v>0.0381621422488787</v>
      </c>
      <c r="G10" t="n">
        <v>0.0371870628678667</v>
      </c>
      <c r="H10" t="s">
        <v>9496</v>
      </c>
      <c r="I10" t="n">
        <v>16</v>
      </c>
    </row>
    <row r="11">
      <c r="A11" t="s">
        <v>85</v>
      </c>
      <c r="B11" t="s">
        <v>85</v>
      </c>
      <c r="C11" t="s">
        <v>9497</v>
      </c>
      <c r="D11" t="s">
        <v>9498</v>
      </c>
      <c r="E11" t="n">
        <v>0.000115400788345396</v>
      </c>
      <c r="F11" t="n">
        <v>0.042882932949149</v>
      </c>
      <c r="G11" t="n">
        <v>0.041787232832438</v>
      </c>
      <c r="H11" t="s">
        <v>9499</v>
      </c>
      <c r="I11" t="n">
        <v>66</v>
      </c>
    </row>
    <row r="12">
      <c r="A12" t="s">
        <v>969</v>
      </c>
      <c r="B12" t="s">
        <v>969</v>
      </c>
      <c r="C12" t="s">
        <v>9470</v>
      </c>
      <c r="D12" t="s">
        <v>9500</v>
      </c>
      <c r="E12" t="n">
        <v>0.000155937215959828</v>
      </c>
      <c r="F12" t="n">
        <v>0.0526784267733381</v>
      </c>
      <c r="G12" t="n">
        <v>0.051332442382948</v>
      </c>
      <c r="H12" t="s">
        <v>9472</v>
      </c>
      <c r="I12" t="n">
        <v>22</v>
      </c>
    </row>
    <row r="13">
      <c r="A13" t="s">
        <v>1473</v>
      </c>
      <c r="B13" t="s">
        <v>1473</v>
      </c>
      <c r="C13" t="s">
        <v>9501</v>
      </c>
      <c r="D13" t="s">
        <v>9502</v>
      </c>
      <c r="E13" t="n">
        <v>0.00023349405380979</v>
      </c>
      <c r="F13" t="n">
        <v>0.0723053253297651</v>
      </c>
      <c r="G13" t="n">
        <v>0.0704578548338315</v>
      </c>
      <c r="H13" t="s">
        <v>9503</v>
      </c>
      <c r="I13" t="n">
        <v>11</v>
      </c>
    </row>
    <row r="14">
      <c r="A14" t="s">
        <v>138</v>
      </c>
      <c r="B14" t="s">
        <v>138</v>
      </c>
      <c r="C14" t="s">
        <v>9504</v>
      </c>
      <c r="D14" t="s">
        <v>9505</v>
      </c>
      <c r="E14" t="n">
        <v>0.000262675265188987</v>
      </c>
      <c r="F14" t="n">
        <v>0.0750847142647903</v>
      </c>
      <c r="G14" t="n">
        <v>0.0731662277125598</v>
      </c>
      <c r="H14" t="s">
        <v>9506</v>
      </c>
      <c r="I14" t="n">
        <v>27</v>
      </c>
    </row>
    <row r="15">
      <c r="A15" t="s">
        <v>762</v>
      </c>
      <c r="B15" t="s">
        <v>762</v>
      </c>
      <c r="C15" t="s">
        <v>9507</v>
      </c>
      <c r="D15" t="s">
        <v>9508</v>
      </c>
      <c r="E15" t="n">
        <v>0.000368757667506642</v>
      </c>
      <c r="F15" t="n">
        <v>0.0924142143208348</v>
      </c>
      <c r="G15" t="n">
        <v>0.0900529424009042</v>
      </c>
      <c r="H15" t="s">
        <v>9509</v>
      </c>
      <c r="I15" t="n">
        <v>23</v>
      </c>
    </row>
    <row r="16">
      <c r="A16" t="s">
        <v>408</v>
      </c>
      <c r="B16" t="s">
        <v>408</v>
      </c>
      <c r="C16" t="s">
        <v>9510</v>
      </c>
      <c r="D16" t="s">
        <v>9511</v>
      </c>
      <c r="E16" t="n">
        <v>0.000373039078259559</v>
      </c>
      <c r="F16" t="n">
        <v>0.0924142143208348</v>
      </c>
      <c r="G16" t="n">
        <v>0.0900529424009042</v>
      </c>
      <c r="H16" t="s">
        <v>9512</v>
      </c>
      <c r="I16" t="n">
        <v>65</v>
      </c>
    </row>
    <row r="17">
      <c r="A17" t="s">
        <v>1776</v>
      </c>
      <c r="B17" t="s">
        <v>1776</v>
      </c>
      <c r="C17" t="s">
        <v>9513</v>
      </c>
      <c r="D17" t="s">
        <v>9514</v>
      </c>
      <c r="E17" t="n">
        <v>0.000483853621199423</v>
      </c>
      <c r="F17" t="n">
        <v>0.112375003523566</v>
      </c>
      <c r="G17" t="n">
        <v>0.109503714271448</v>
      </c>
      <c r="H17" t="s">
        <v>9515</v>
      </c>
      <c r="I17" t="n">
        <v>24</v>
      </c>
    </row>
    <row r="18">
      <c r="A18" t="s">
        <v>38</v>
      </c>
      <c r="B18" t="s">
        <v>38</v>
      </c>
      <c r="C18" t="s">
        <v>9516</v>
      </c>
      <c r="D18" t="s">
        <v>9517</v>
      </c>
      <c r="E18" t="n">
        <v>0.000565557232821925</v>
      </c>
      <c r="F18" t="n">
        <v>0.123624157480369</v>
      </c>
      <c r="G18" t="n">
        <v>0.120465441542255</v>
      </c>
      <c r="H18" t="s">
        <v>9518</v>
      </c>
      <c r="I18" t="n">
        <v>31</v>
      </c>
    </row>
    <row r="19">
      <c r="A19" t="s">
        <v>431</v>
      </c>
      <c r="B19" t="s">
        <v>431</v>
      </c>
      <c r="C19" t="s">
        <v>9519</v>
      </c>
      <c r="D19" t="s">
        <v>9520</v>
      </c>
      <c r="E19" t="n">
        <v>0.000607181247203905</v>
      </c>
      <c r="F19" t="n">
        <v>0.125349195256095</v>
      </c>
      <c r="G19" t="n">
        <v>0.122146402946283</v>
      </c>
      <c r="H19" t="s">
        <v>9521</v>
      </c>
      <c r="I19" t="n">
        <v>40</v>
      </c>
    </row>
    <row r="20">
      <c r="A20" t="s">
        <v>567</v>
      </c>
      <c r="B20" t="s">
        <v>567</v>
      </c>
      <c r="C20" t="s">
        <v>9501</v>
      </c>
      <c r="D20" t="s">
        <v>9522</v>
      </c>
      <c r="E20" t="n">
        <v>0.000641107511077017</v>
      </c>
      <c r="F20" t="n">
        <v>0.125387132166431</v>
      </c>
      <c r="G20" t="n">
        <v>0.12218337053213</v>
      </c>
      <c r="H20" t="s">
        <v>9523</v>
      </c>
      <c r="I20" t="n">
        <v>11</v>
      </c>
    </row>
    <row r="21">
      <c r="A21" t="s">
        <v>1448</v>
      </c>
      <c r="B21" t="s">
        <v>1448</v>
      </c>
      <c r="C21" t="s">
        <v>9524</v>
      </c>
      <c r="D21" t="s">
        <v>9525</v>
      </c>
      <c r="E21" t="n">
        <v>0.000733673319191978</v>
      </c>
      <c r="F21" t="n">
        <v>0.136316502705869</v>
      </c>
      <c r="G21" t="n">
        <v>0.132833485158969</v>
      </c>
      <c r="H21" t="s">
        <v>9526</v>
      </c>
      <c r="I21" t="n">
        <v>28</v>
      </c>
    </row>
    <row r="22">
      <c r="A22" t="s">
        <v>1063</v>
      </c>
      <c r="B22" t="s">
        <v>1063</v>
      </c>
      <c r="C22" t="s">
        <v>9527</v>
      </c>
      <c r="D22" t="s">
        <v>9498</v>
      </c>
      <c r="E22" t="n">
        <v>0.000866076746324318</v>
      </c>
      <c r="F22" t="n">
        <v>0.149224213328202</v>
      </c>
      <c r="G22" t="n">
        <v>0.145411391379812</v>
      </c>
      <c r="H22" t="s">
        <v>9528</v>
      </c>
      <c r="I22" t="n">
        <v>63</v>
      </c>
    </row>
    <row r="23">
      <c r="A23" t="s">
        <v>1359</v>
      </c>
      <c r="B23" t="s">
        <v>1359</v>
      </c>
      <c r="C23" t="s">
        <v>9529</v>
      </c>
      <c r="D23" t="s">
        <v>9530</v>
      </c>
      <c r="E23" t="n">
        <v>0.000883458744138977</v>
      </c>
      <c r="F23" t="n">
        <v>0.149224213328202</v>
      </c>
      <c r="G23" t="n">
        <v>0.145411391379812</v>
      </c>
      <c r="H23" t="s">
        <v>9531</v>
      </c>
      <c r="I23" t="n">
        <v>45</v>
      </c>
    </row>
    <row r="24">
      <c r="A24" t="s">
        <v>1413</v>
      </c>
      <c r="B24" t="s">
        <v>1413</v>
      </c>
      <c r="C24" t="s">
        <v>9532</v>
      </c>
      <c r="D24" t="s">
        <v>9533</v>
      </c>
      <c r="E24" t="n">
        <v>0.00101741133578024</v>
      </c>
      <c r="F24" t="n">
        <v>0.164378283641712</v>
      </c>
      <c r="G24" t="n">
        <v>0.160178260644578</v>
      </c>
      <c r="H24" t="s">
        <v>9534</v>
      </c>
      <c r="I24" t="n">
        <v>43</v>
      </c>
    </row>
    <row r="25">
      <c r="A25" t="s">
        <v>4275</v>
      </c>
      <c r="B25" t="s">
        <v>4275</v>
      </c>
      <c r="C25" t="s">
        <v>9513</v>
      </c>
      <c r="D25" t="s">
        <v>9535</v>
      </c>
      <c r="E25" t="n">
        <v>0.00114328398235253</v>
      </c>
      <c r="F25" t="n">
        <v>0.177018469934251</v>
      </c>
      <c r="G25" t="n">
        <v>0.172495478039154</v>
      </c>
      <c r="H25" t="s">
        <v>9536</v>
      </c>
      <c r="I25" t="n">
        <v>24</v>
      </c>
    </row>
    <row r="26">
      <c r="A26" t="s">
        <v>795</v>
      </c>
      <c r="B26" t="s">
        <v>795</v>
      </c>
      <c r="C26" t="s">
        <v>9537</v>
      </c>
      <c r="D26" t="s">
        <v>9538</v>
      </c>
      <c r="E26" t="n">
        <v>0.00120374178162569</v>
      </c>
      <c r="F26" t="n">
        <v>0.178924178420842</v>
      </c>
      <c r="G26" t="n">
        <v>0.174352493843889</v>
      </c>
      <c r="H26" t="s">
        <v>9539</v>
      </c>
      <c r="I26" t="n">
        <v>13</v>
      </c>
    </row>
    <row r="27">
      <c r="A27" t="s">
        <v>20</v>
      </c>
      <c r="B27" t="s">
        <v>20</v>
      </c>
      <c r="C27" t="s">
        <v>9540</v>
      </c>
      <c r="D27" t="s">
        <v>9541</v>
      </c>
      <c r="E27" t="n">
        <v>0.00127665198469611</v>
      </c>
      <c r="F27" t="n">
        <v>0.182463029812721</v>
      </c>
      <c r="G27" t="n">
        <v>0.177800924184398</v>
      </c>
      <c r="H27" t="s">
        <v>9542</v>
      </c>
      <c r="I27" t="n">
        <v>35</v>
      </c>
    </row>
    <row r="28">
      <c r="A28" t="s">
        <v>2101</v>
      </c>
      <c r="B28" t="s">
        <v>2101</v>
      </c>
      <c r="C28" t="s">
        <v>9494</v>
      </c>
      <c r="D28" t="s">
        <v>9543</v>
      </c>
      <c r="E28" t="n">
        <v>0.00138261147296719</v>
      </c>
      <c r="F28" t="n">
        <v>0.184670823029046</v>
      </c>
      <c r="G28" t="n">
        <v>0.179952306163933</v>
      </c>
      <c r="H28" t="s">
        <v>9544</v>
      </c>
      <c r="I28" t="n">
        <v>16</v>
      </c>
    </row>
    <row r="29">
      <c r="A29" t="s">
        <v>547</v>
      </c>
      <c r="B29" t="s">
        <v>547</v>
      </c>
      <c r="C29" t="s">
        <v>9545</v>
      </c>
      <c r="D29" t="s">
        <v>9546</v>
      </c>
      <c r="E29" t="n">
        <v>0.001391491669756</v>
      </c>
      <c r="F29" t="n">
        <v>0.184670823029046</v>
      </c>
      <c r="G29" t="n">
        <v>0.179952306163933</v>
      </c>
      <c r="H29" t="s">
        <v>9547</v>
      </c>
      <c r="I29" t="n">
        <v>21</v>
      </c>
    </row>
    <row r="30">
      <c r="A30" t="s">
        <v>1307</v>
      </c>
      <c r="B30" t="s">
        <v>1307</v>
      </c>
      <c r="C30" t="s">
        <v>9501</v>
      </c>
      <c r="D30" t="s">
        <v>9548</v>
      </c>
      <c r="E30" t="n">
        <v>0.00150328890529668</v>
      </c>
      <c r="F30" t="n">
        <v>0.186207385736082</v>
      </c>
      <c r="G30" t="n">
        <v>0.181449608218266</v>
      </c>
      <c r="H30" t="s">
        <v>9549</v>
      </c>
      <c r="I30" t="n">
        <v>11</v>
      </c>
    </row>
    <row r="31">
      <c r="A31" t="s">
        <v>226</v>
      </c>
      <c r="B31" t="s">
        <v>226</v>
      </c>
      <c r="C31" t="s">
        <v>9501</v>
      </c>
      <c r="D31" t="s">
        <v>9548</v>
      </c>
      <c r="E31" t="n">
        <v>0.00150328890529668</v>
      </c>
      <c r="F31" t="n">
        <v>0.186207385736082</v>
      </c>
      <c r="G31" t="n">
        <v>0.181449608218266</v>
      </c>
      <c r="H31" t="s">
        <v>9550</v>
      </c>
      <c r="I31" t="n">
        <v>11</v>
      </c>
    </row>
    <row r="32">
      <c r="A32" t="s">
        <v>70</v>
      </c>
      <c r="B32" t="s">
        <v>70</v>
      </c>
      <c r="C32" t="s">
        <v>9551</v>
      </c>
      <c r="D32" t="s">
        <v>9502</v>
      </c>
      <c r="E32" t="n">
        <v>0.00161226709047208</v>
      </c>
      <c r="F32" t="n">
        <v>0.191571172575266</v>
      </c>
      <c r="G32" t="n">
        <v>0.186676345152942</v>
      </c>
      <c r="H32" t="s">
        <v>9552</v>
      </c>
      <c r="I32" t="n">
        <v>10</v>
      </c>
    </row>
    <row r="33">
      <c r="A33" t="s">
        <v>1129</v>
      </c>
      <c r="B33" t="s">
        <v>1129</v>
      </c>
      <c r="C33" t="s">
        <v>9553</v>
      </c>
      <c r="D33" t="s">
        <v>9492</v>
      </c>
      <c r="E33" t="n">
        <v>0.00164969793390972</v>
      </c>
      <c r="F33" t="n">
        <v>0.191571172575266</v>
      </c>
      <c r="G33" t="n">
        <v>0.186676345152942</v>
      </c>
      <c r="H33" t="s">
        <v>9554</v>
      </c>
      <c r="I33" t="n">
        <v>15</v>
      </c>
    </row>
    <row r="34">
      <c r="A34" t="s">
        <v>296</v>
      </c>
      <c r="B34" t="s">
        <v>296</v>
      </c>
      <c r="C34" t="s">
        <v>9555</v>
      </c>
      <c r="D34" t="s">
        <v>9495</v>
      </c>
      <c r="E34" t="n">
        <v>0.0019583790845252</v>
      </c>
      <c r="F34" t="n">
        <v>0.220525353881686</v>
      </c>
      <c r="G34" t="n">
        <v>0.214890719322702</v>
      </c>
      <c r="H34" t="s">
        <v>9556</v>
      </c>
      <c r="I34" t="n">
        <v>14</v>
      </c>
    </row>
    <row r="35">
      <c r="A35" t="s">
        <v>11</v>
      </c>
      <c r="B35" t="s">
        <v>11</v>
      </c>
      <c r="C35" t="s">
        <v>9540</v>
      </c>
      <c r="D35" t="s">
        <v>9557</v>
      </c>
      <c r="E35" t="n">
        <v>0.00228448611872054</v>
      </c>
      <c r="F35" t="n">
        <v>0.242217477086265</v>
      </c>
      <c r="G35" t="n">
        <v>0.236028587948772</v>
      </c>
      <c r="H35" t="s">
        <v>9558</v>
      </c>
      <c r="I35" t="n">
        <v>35</v>
      </c>
    </row>
    <row r="36">
      <c r="A36" t="s">
        <v>721</v>
      </c>
      <c r="B36" t="s">
        <v>721</v>
      </c>
      <c r="C36" t="s">
        <v>9537</v>
      </c>
      <c r="D36" t="s">
        <v>9559</v>
      </c>
      <c r="E36" t="n">
        <v>0.00230983339891023</v>
      </c>
      <c r="F36" t="n">
        <v>0.242217477086265</v>
      </c>
      <c r="G36" t="n">
        <v>0.236028587948772</v>
      </c>
      <c r="H36" t="s">
        <v>9560</v>
      </c>
      <c r="I36" t="n">
        <v>13</v>
      </c>
    </row>
    <row r="37">
      <c r="A37" t="s">
        <v>2578</v>
      </c>
      <c r="B37" t="s">
        <v>2578</v>
      </c>
      <c r="C37" t="s">
        <v>9561</v>
      </c>
      <c r="D37" t="s">
        <v>9562</v>
      </c>
      <c r="E37" t="n">
        <v>0.00234656328716511</v>
      </c>
      <c r="F37" t="n">
        <v>0.242217477086265</v>
      </c>
      <c r="G37" t="n">
        <v>0.236028587948772</v>
      </c>
      <c r="H37" t="s">
        <v>9563</v>
      </c>
      <c r="I37" t="n">
        <v>61</v>
      </c>
    </row>
    <row r="38">
      <c r="A38" t="s">
        <v>1140</v>
      </c>
      <c r="B38" t="s">
        <v>1140</v>
      </c>
      <c r="C38" t="s">
        <v>9564</v>
      </c>
      <c r="D38" t="s">
        <v>9565</v>
      </c>
      <c r="E38" t="n">
        <v>0.00255776845528456</v>
      </c>
      <c r="F38" t="n">
        <v>0.250122831048353</v>
      </c>
      <c r="G38" t="n">
        <v>0.24373195252573</v>
      </c>
      <c r="H38" t="s">
        <v>9566</v>
      </c>
      <c r="I38" t="n">
        <v>18</v>
      </c>
    </row>
    <row r="39">
      <c r="A39" t="s">
        <v>635</v>
      </c>
      <c r="B39" t="s">
        <v>635</v>
      </c>
      <c r="C39" t="s">
        <v>9564</v>
      </c>
      <c r="D39" t="s">
        <v>9565</v>
      </c>
      <c r="E39" t="n">
        <v>0.00255776845528456</v>
      </c>
      <c r="F39" t="n">
        <v>0.250122831048353</v>
      </c>
      <c r="G39" t="n">
        <v>0.24373195252573</v>
      </c>
      <c r="H39" t="s">
        <v>9567</v>
      </c>
      <c r="I39" t="n">
        <v>18</v>
      </c>
    </row>
    <row r="40">
      <c r="A40" t="s">
        <v>55</v>
      </c>
      <c r="B40" t="s">
        <v>55</v>
      </c>
      <c r="C40" t="s">
        <v>9553</v>
      </c>
      <c r="D40" t="s">
        <v>9568</v>
      </c>
      <c r="E40" t="n">
        <v>0.00284510588072854</v>
      </c>
      <c r="F40" t="n">
        <v>0.271087524430442</v>
      </c>
      <c r="G40" t="n">
        <v>0.264160977859816</v>
      </c>
      <c r="H40" t="s">
        <v>9569</v>
      </c>
      <c r="I40" t="n">
        <v>15</v>
      </c>
    </row>
    <row r="41">
      <c r="A41" t="s">
        <v>3561</v>
      </c>
      <c r="B41" t="s">
        <v>3561</v>
      </c>
      <c r="C41" t="s">
        <v>9570</v>
      </c>
      <c r="D41" t="s">
        <v>9571</v>
      </c>
      <c r="E41" t="n">
        <v>0.00321997137811492</v>
      </c>
      <c r="F41" t="n">
        <v>0.299135341026876</v>
      </c>
      <c r="G41" t="n">
        <v>0.291492145808298</v>
      </c>
      <c r="H41" t="s">
        <v>9572</v>
      </c>
      <c r="I41" t="n">
        <v>19</v>
      </c>
    </row>
    <row r="42">
      <c r="A42" t="s">
        <v>2465</v>
      </c>
      <c r="B42" t="s">
        <v>2465</v>
      </c>
      <c r="C42" t="s">
        <v>9555</v>
      </c>
      <c r="D42" t="s">
        <v>9573</v>
      </c>
      <c r="E42" t="n">
        <v>0.00343337670299299</v>
      </c>
      <c r="F42" t="n">
        <v>0.307182383773452</v>
      </c>
      <c r="G42" t="n">
        <v>0.29933357888524</v>
      </c>
      <c r="H42" t="s">
        <v>9574</v>
      </c>
      <c r="I42" t="n">
        <v>14</v>
      </c>
    </row>
    <row r="43">
      <c r="A43" t="s">
        <v>873</v>
      </c>
      <c r="B43" t="s">
        <v>873</v>
      </c>
      <c r="C43" t="s">
        <v>9551</v>
      </c>
      <c r="D43" t="s">
        <v>9522</v>
      </c>
      <c r="E43" t="n">
        <v>0.00355458624926223</v>
      </c>
      <c r="F43" t="n">
        <v>0.307182383773452</v>
      </c>
      <c r="G43" t="n">
        <v>0.29933357888524</v>
      </c>
      <c r="H43" t="s">
        <v>9575</v>
      </c>
      <c r="I43" t="n">
        <v>10</v>
      </c>
    </row>
    <row r="44">
      <c r="A44" t="s">
        <v>278</v>
      </c>
      <c r="B44" t="s">
        <v>278</v>
      </c>
      <c r="C44" t="s">
        <v>9551</v>
      </c>
      <c r="D44" t="s">
        <v>9522</v>
      </c>
      <c r="E44" t="n">
        <v>0.00355458624926223</v>
      </c>
      <c r="F44" t="n">
        <v>0.307182383773452</v>
      </c>
      <c r="G44" t="n">
        <v>0.29933357888524</v>
      </c>
      <c r="H44" t="s">
        <v>9576</v>
      </c>
      <c r="I44" t="n">
        <v>10</v>
      </c>
    </row>
    <row r="45">
      <c r="A45" t="s">
        <v>1767</v>
      </c>
      <c r="B45" t="s">
        <v>1767</v>
      </c>
      <c r="C45" t="s">
        <v>9577</v>
      </c>
      <c r="D45" t="s">
        <v>9578</v>
      </c>
      <c r="E45" t="n">
        <v>0.00395084534185821</v>
      </c>
      <c r="F45" t="n">
        <v>0.312966894019604</v>
      </c>
      <c r="G45" t="n">
        <v>0.304970289339822</v>
      </c>
      <c r="H45" t="s">
        <v>9579</v>
      </c>
      <c r="I45" t="n">
        <v>9</v>
      </c>
    </row>
    <row r="46">
      <c r="A46" t="s">
        <v>328</v>
      </c>
      <c r="B46" t="s">
        <v>328</v>
      </c>
      <c r="C46" t="s">
        <v>9577</v>
      </c>
      <c r="D46" t="s">
        <v>9578</v>
      </c>
      <c r="E46" t="n">
        <v>0.00395084534185821</v>
      </c>
      <c r="F46" t="n">
        <v>0.312966894019604</v>
      </c>
      <c r="G46" t="n">
        <v>0.304970289339822</v>
      </c>
      <c r="H46" t="s">
        <v>9580</v>
      </c>
      <c r="I46" t="n">
        <v>9</v>
      </c>
    </row>
    <row r="47">
      <c r="A47" t="s">
        <v>892</v>
      </c>
      <c r="B47" t="s">
        <v>892</v>
      </c>
      <c r="C47" t="s">
        <v>9577</v>
      </c>
      <c r="D47" t="s">
        <v>9578</v>
      </c>
      <c r="E47" t="n">
        <v>0.00395084534185821</v>
      </c>
      <c r="F47" t="n">
        <v>0.312966894019604</v>
      </c>
      <c r="G47" t="n">
        <v>0.304970289339822</v>
      </c>
      <c r="H47" t="s">
        <v>9581</v>
      </c>
      <c r="I47" t="n">
        <v>9</v>
      </c>
    </row>
    <row r="48">
      <c r="A48" t="s">
        <v>149</v>
      </c>
      <c r="B48" t="s">
        <v>149</v>
      </c>
      <c r="C48" t="s">
        <v>9564</v>
      </c>
      <c r="D48" t="s">
        <v>9582</v>
      </c>
      <c r="E48" t="n">
        <v>0.00395840797064623</v>
      </c>
      <c r="F48" t="n">
        <v>0.312966894019604</v>
      </c>
      <c r="G48" t="n">
        <v>0.304970289339822</v>
      </c>
      <c r="H48" t="s">
        <v>9583</v>
      </c>
      <c r="I48" t="n">
        <v>18</v>
      </c>
    </row>
    <row r="49">
      <c r="A49" t="s">
        <v>2687</v>
      </c>
      <c r="B49" t="s">
        <v>2687</v>
      </c>
      <c r="C49" t="s">
        <v>9537</v>
      </c>
      <c r="D49" t="s">
        <v>9584</v>
      </c>
      <c r="E49" t="n">
        <v>0.00413011470847407</v>
      </c>
      <c r="F49" t="n">
        <v>0.314526511641159</v>
      </c>
      <c r="G49" t="n">
        <v>0.306490057233468</v>
      </c>
      <c r="H49" t="s">
        <v>9585</v>
      </c>
      <c r="I49" t="n">
        <v>13</v>
      </c>
    </row>
    <row r="50">
      <c r="A50" t="s">
        <v>867</v>
      </c>
      <c r="B50" t="s">
        <v>867</v>
      </c>
      <c r="C50" t="s">
        <v>9586</v>
      </c>
      <c r="D50" t="s">
        <v>9587</v>
      </c>
      <c r="E50" t="n">
        <v>0.00423205747633422</v>
      </c>
      <c r="F50" t="n">
        <v>0.314526511641159</v>
      </c>
      <c r="G50" t="n">
        <v>0.306490057233468</v>
      </c>
      <c r="H50" t="s">
        <v>9588</v>
      </c>
      <c r="I50" t="n">
        <v>8</v>
      </c>
    </row>
    <row r="51">
      <c r="A51" t="s">
        <v>7685</v>
      </c>
      <c r="B51" t="s">
        <v>7685</v>
      </c>
      <c r="C51" t="s">
        <v>9586</v>
      </c>
      <c r="D51" t="s">
        <v>9587</v>
      </c>
      <c r="E51" t="n">
        <v>0.00423205747633422</v>
      </c>
      <c r="F51" t="n">
        <v>0.314526511641159</v>
      </c>
      <c r="G51" t="n">
        <v>0.306490057233468</v>
      </c>
      <c r="H51" t="s">
        <v>9589</v>
      </c>
      <c r="I51" t="n">
        <v>8</v>
      </c>
    </row>
    <row r="52">
      <c r="A52" t="s">
        <v>3242</v>
      </c>
      <c r="B52" t="s">
        <v>3242</v>
      </c>
      <c r="C52" t="s">
        <v>9532</v>
      </c>
      <c r="D52" t="s">
        <v>9590</v>
      </c>
      <c r="E52" t="n">
        <v>0.0044458087448285</v>
      </c>
      <c r="F52" t="n">
        <v>0.323933829329072</v>
      </c>
      <c r="G52" t="n">
        <v>0.315657008920744</v>
      </c>
      <c r="H52" t="s">
        <v>9591</v>
      </c>
      <c r="I52" t="n">
        <v>43</v>
      </c>
    </row>
    <row r="53">
      <c r="A53" t="s">
        <v>4027</v>
      </c>
      <c r="B53" t="s">
        <v>4027</v>
      </c>
      <c r="C53" t="s">
        <v>9592</v>
      </c>
      <c r="D53" t="s">
        <v>9593</v>
      </c>
      <c r="E53" t="n">
        <v>0.00459344961520778</v>
      </c>
      <c r="F53" t="n">
        <v>0.326682638114467</v>
      </c>
      <c r="G53" t="n">
        <v>0.31833558300203</v>
      </c>
      <c r="H53" t="s">
        <v>9594</v>
      </c>
      <c r="I53" t="n">
        <v>38</v>
      </c>
    </row>
    <row r="54">
      <c r="A54" t="s">
        <v>672</v>
      </c>
      <c r="B54" t="s">
        <v>672</v>
      </c>
      <c r="C54" t="s">
        <v>9570</v>
      </c>
      <c r="D54" t="s">
        <v>9500</v>
      </c>
      <c r="E54" t="n">
        <v>0.00481848776110242</v>
      </c>
      <c r="F54" t="n">
        <v>0.326682638114467</v>
      </c>
      <c r="G54" t="n">
        <v>0.31833558300203</v>
      </c>
      <c r="H54" t="s">
        <v>9595</v>
      </c>
      <c r="I54" t="n">
        <v>19</v>
      </c>
    </row>
    <row r="55">
      <c r="A55" t="s">
        <v>6632</v>
      </c>
      <c r="B55" t="s">
        <v>6632</v>
      </c>
      <c r="C55" t="s">
        <v>9596</v>
      </c>
      <c r="D55" t="s">
        <v>9538</v>
      </c>
      <c r="E55" t="n">
        <v>0.00494801137797405</v>
      </c>
      <c r="F55" t="n">
        <v>0.326682638114467</v>
      </c>
      <c r="G55" t="n">
        <v>0.31833558300203</v>
      </c>
      <c r="H55" t="s">
        <v>9597</v>
      </c>
      <c r="I55" t="n">
        <v>12</v>
      </c>
    </row>
    <row r="56">
      <c r="A56" t="s">
        <v>1078</v>
      </c>
      <c r="B56" t="s">
        <v>1078</v>
      </c>
      <c r="C56" t="s">
        <v>9596</v>
      </c>
      <c r="D56" t="s">
        <v>9538</v>
      </c>
      <c r="E56" t="n">
        <v>0.00494801137797405</v>
      </c>
      <c r="F56" t="n">
        <v>0.326682638114467</v>
      </c>
      <c r="G56" t="n">
        <v>0.31833558300203</v>
      </c>
      <c r="H56" t="s">
        <v>9598</v>
      </c>
      <c r="I56" t="n">
        <v>12</v>
      </c>
    </row>
    <row r="57">
      <c r="A57" t="s">
        <v>835</v>
      </c>
      <c r="B57" t="s">
        <v>835</v>
      </c>
      <c r="C57" t="s">
        <v>9596</v>
      </c>
      <c r="D57" t="s">
        <v>9538</v>
      </c>
      <c r="E57" t="n">
        <v>0.00494801137797405</v>
      </c>
      <c r="F57" t="n">
        <v>0.326682638114467</v>
      </c>
      <c r="G57" t="n">
        <v>0.31833558300203</v>
      </c>
      <c r="H57" t="s">
        <v>9599</v>
      </c>
      <c r="I57" t="n">
        <v>12</v>
      </c>
    </row>
    <row r="58">
      <c r="A58" t="s">
        <v>2135</v>
      </c>
      <c r="B58" t="s">
        <v>2135</v>
      </c>
      <c r="C58" t="s">
        <v>9540</v>
      </c>
      <c r="D58" t="s">
        <v>9600</v>
      </c>
      <c r="E58" t="n">
        <v>0.0050521161722409</v>
      </c>
      <c r="F58" t="n">
        <v>0.326682638114467</v>
      </c>
      <c r="G58" t="n">
        <v>0.31833558300203</v>
      </c>
      <c r="H58" t="s">
        <v>9601</v>
      </c>
      <c r="I58" t="n">
        <v>35</v>
      </c>
    </row>
    <row r="59">
      <c r="A59" t="s">
        <v>2707</v>
      </c>
      <c r="B59" t="s">
        <v>2707</v>
      </c>
      <c r="C59" t="s">
        <v>9602</v>
      </c>
      <c r="D59" t="s">
        <v>9603</v>
      </c>
      <c r="E59" t="n">
        <v>0.00509892169285228</v>
      </c>
      <c r="F59" t="n">
        <v>0.326682638114467</v>
      </c>
      <c r="G59" t="n">
        <v>0.31833558300203</v>
      </c>
      <c r="H59" t="s">
        <v>9604</v>
      </c>
      <c r="I59" t="n">
        <v>48</v>
      </c>
    </row>
    <row r="60">
      <c r="A60" t="s">
        <v>5021</v>
      </c>
      <c r="B60" t="s">
        <v>5021</v>
      </c>
      <c r="C60" t="s">
        <v>9605</v>
      </c>
      <c r="D60" t="s">
        <v>9606</v>
      </c>
      <c r="E60" t="n">
        <v>0.00547725832341078</v>
      </c>
      <c r="F60" t="n">
        <v>0.334797781175601</v>
      </c>
      <c r="G60" t="n">
        <v>0.326243376365098</v>
      </c>
      <c r="H60" t="s">
        <v>9607</v>
      </c>
      <c r="I60" t="n">
        <v>32</v>
      </c>
    </row>
    <row r="61">
      <c r="A61" t="s">
        <v>7605</v>
      </c>
      <c r="B61" t="s">
        <v>7605</v>
      </c>
      <c r="C61" t="s">
        <v>9555</v>
      </c>
      <c r="D61" t="s">
        <v>9492</v>
      </c>
      <c r="E61" t="n">
        <v>0.00570351331818987</v>
      </c>
      <c r="F61" t="n">
        <v>0.334797781175601</v>
      </c>
      <c r="G61" t="n">
        <v>0.326243376365098</v>
      </c>
      <c r="H61" t="s">
        <v>9608</v>
      </c>
      <c r="I61" t="n">
        <v>14</v>
      </c>
    </row>
    <row r="62">
      <c r="A62" t="s">
        <v>3191</v>
      </c>
      <c r="B62" t="s">
        <v>3191</v>
      </c>
      <c r="C62" t="s">
        <v>9555</v>
      </c>
      <c r="D62" t="s">
        <v>9492</v>
      </c>
      <c r="E62" t="n">
        <v>0.00570351331818987</v>
      </c>
      <c r="F62" t="n">
        <v>0.334797781175601</v>
      </c>
      <c r="G62" t="n">
        <v>0.326243376365098</v>
      </c>
      <c r="H62" t="s">
        <v>9609</v>
      </c>
      <c r="I62" t="n">
        <v>14</v>
      </c>
    </row>
    <row r="63">
      <c r="A63" t="s">
        <v>5347</v>
      </c>
      <c r="B63" t="s">
        <v>5347</v>
      </c>
      <c r="C63" t="s">
        <v>9501</v>
      </c>
      <c r="D63" t="s">
        <v>9610</v>
      </c>
      <c r="E63" t="n">
        <v>0.00589592269205223</v>
      </c>
      <c r="F63" t="n">
        <v>0.334797781175601</v>
      </c>
      <c r="G63" t="n">
        <v>0.326243376365098</v>
      </c>
      <c r="H63" t="s">
        <v>9611</v>
      </c>
      <c r="I63" t="n">
        <v>11</v>
      </c>
    </row>
    <row r="64">
      <c r="A64" t="s">
        <v>229</v>
      </c>
      <c r="B64" t="s">
        <v>229</v>
      </c>
      <c r="C64" t="s">
        <v>9494</v>
      </c>
      <c r="D64" t="s">
        <v>9612</v>
      </c>
      <c r="E64" t="n">
        <v>0.00598095696203652</v>
      </c>
      <c r="F64" t="n">
        <v>0.334797781175601</v>
      </c>
      <c r="G64" t="n">
        <v>0.326243376365098</v>
      </c>
      <c r="H64" t="s">
        <v>9613</v>
      </c>
      <c r="I64" t="n">
        <v>16</v>
      </c>
    </row>
    <row r="65">
      <c r="A65" t="s">
        <v>1207</v>
      </c>
      <c r="B65" t="s">
        <v>1207</v>
      </c>
      <c r="C65" t="s">
        <v>9494</v>
      </c>
      <c r="D65" t="s">
        <v>9612</v>
      </c>
      <c r="E65" t="n">
        <v>0.00598095696203652</v>
      </c>
      <c r="F65" t="n">
        <v>0.334797781175601</v>
      </c>
      <c r="G65" t="n">
        <v>0.326243376365098</v>
      </c>
      <c r="H65" t="s">
        <v>9614</v>
      </c>
      <c r="I65" t="n">
        <v>16</v>
      </c>
    </row>
    <row r="66">
      <c r="A66" t="s">
        <v>596</v>
      </c>
      <c r="B66" t="s">
        <v>596</v>
      </c>
      <c r="C66" t="s">
        <v>9494</v>
      </c>
      <c r="D66" t="s">
        <v>9612</v>
      </c>
      <c r="E66" t="n">
        <v>0.00598095696203652</v>
      </c>
      <c r="F66" t="n">
        <v>0.334797781175601</v>
      </c>
      <c r="G66" t="n">
        <v>0.326243376365098</v>
      </c>
      <c r="H66" t="s">
        <v>9615</v>
      </c>
      <c r="I66" t="n">
        <v>16</v>
      </c>
    </row>
    <row r="67">
      <c r="A67" t="s">
        <v>26</v>
      </c>
      <c r="B67" t="s">
        <v>26</v>
      </c>
      <c r="C67" t="s">
        <v>9507</v>
      </c>
      <c r="D67" t="s">
        <v>9616</v>
      </c>
      <c r="E67" t="n">
        <v>0.00603645084466235</v>
      </c>
      <c r="F67" t="n">
        <v>0.334797781175601</v>
      </c>
      <c r="G67" t="n">
        <v>0.326243376365098</v>
      </c>
      <c r="H67" t="s">
        <v>9617</v>
      </c>
      <c r="I67" t="n">
        <v>23</v>
      </c>
    </row>
    <row r="68">
      <c r="A68" t="s">
        <v>1147</v>
      </c>
      <c r="B68" t="s">
        <v>1147</v>
      </c>
      <c r="C68" t="s">
        <v>9507</v>
      </c>
      <c r="D68" t="s">
        <v>9616</v>
      </c>
      <c r="E68" t="n">
        <v>0.00603645084466235</v>
      </c>
      <c r="F68" t="n">
        <v>0.334797781175601</v>
      </c>
      <c r="G68" t="n">
        <v>0.326243376365098</v>
      </c>
      <c r="H68" t="s">
        <v>9618</v>
      </c>
      <c r="I68" t="n">
        <v>23</v>
      </c>
    </row>
    <row r="69">
      <c r="A69" t="s">
        <v>1487</v>
      </c>
      <c r="B69" t="s">
        <v>1487</v>
      </c>
      <c r="C69" t="s">
        <v>9619</v>
      </c>
      <c r="D69" t="s">
        <v>9620</v>
      </c>
      <c r="E69" t="n">
        <v>0.00645119804629896</v>
      </c>
      <c r="F69" t="n">
        <v>0.340963298937085</v>
      </c>
      <c r="G69" t="n">
        <v>0.332251359227118</v>
      </c>
      <c r="H69" t="s">
        <v>9621</v>
      </c>
      <c r="I69" t="n">
        <v>50</v>
      </c>
    </row>
    <row r="70">
      <c r="A70" t="s">
        <v>343</v>
      </c>
      <c r="B70" t="s">
        <v>343</v>
      </c>
      <c r="C70" t="s">
        <v>9513</v>
      </c>
      <c r="D70" t="s">
        <v>9622</v>
      </c>
      <c r="E70" t="n">
        <v>0.00673269153823036</v>
      </c>
      <c r="F70" t="n">
        <v>0.340963298937085</v>
      </c>
      <c r="G70" t="n">
        <v>0.332251359227118</v>
      </c>
      <c r="H70" t="s">
        <v>9623</v>
      </c>
      <c r="I70" t="n">
        <v>24</v>
      </c>
    </row>
    <row r="71">
      <c r="A71" t="s">
        <v>1134</v>
      </c>
      <c r="B71" t="s">
        <v>1134</v>
      </c>
      <c r="C71" t="s">
        <v>9537</v>
      </c>
      <c r="D71" t="s">
        <v>9495</v>
      </c>
      <c r="E71" t="n">
        <v>0.00695337101960759</v>
      </c>
      <c r="F71" t="n">
        <v>0.340963298937085</v>
      </c>
      <c r="G71" t="n">
        <v>0.332251359227118</v>
      </c>
      <c r="H71" t="s">
        <v>9624</v>
      </c>
      <c r="I71" t="n">
        <v>13</v>
      </c>
    </row>
    <row r="72">
      <c r="A72" t="s">
        <v>17</v>
      </c>
      <c r="B72" t="s">
        <v>17</v>
      </c>
      <c r="C72" t="s">
        <v>9537</v>
      </c>
      <c r="D72" t="s">
        <v>9495</v>
      </c>
      <c r="E72" t="n">
        <v>0.00695337101960759</v>
      </c>
      <c r="F72" t="n">
        <v>0.340963298937085</v>
      </c>
      <c r="G72" t="n">
        <v>0.332251359227118</v>
      </c>
      <c r="H72" t="s">
        <v>9625</v>
      </c>
      <c r="I72" t="n">
        <v>13</v>
      </c>
    </row>
    <row r="73">
      <c r="A73" t="s">
        <v>5076</v>
      </c>
      <c r="B73" t="s">
        <v>5076</v>
      </c>
      <c r="C73" t="s">
        <v>9537</v>
      </c>
      <c r="D73" t="s">
        <v>9495</v>
      </c>
      <c r="E73" t="n">
        <v>0.00695337101960759</v>
      </c>
      <c r="F73" t="n">
        <v>0.340963298937085</v>
      </c>
      <c r="G73" t="n">
        <v>0.332251359227118</v>
      </c>
      <c r="H73" t="s">
        <v>9626</v>
      </c>
      <c r="I73" t="n">
        <v>13</v>
      </c>
    </row>
    <row r="74">
      <c r="A74" t="s">
        <v>7568</v>
      </c>
      <c r="B74" t="s">
        <v>7568</v>
      </c>
      <c r="C74" t="s">
        <v>9551</v>
      </c>
      <c r="D74" t="s">
        <v>9548</v>
      </c>
      <c r="E74" t="n">
        <v>0.00697341515587149</v>
      </c>
      <c r="F74" t="n">
        <v>0.340963298937085</v>
      </c>
      <c r="G74" t="n">
        <v>0.332251359227118</v>
      </c>
      <c r="H74" t="s">
        <v>9627</v>
      </c>
      <c r="I74" t="n">
        <v>10</v>
      </c>
    </row>
    <row r="75">
      <c r="A75" t="s">
        <v>2154</v>
      </c>
      <c r="B75" t="s">
        <v>2154</v>
      </c>
      <c r="C75" t="s">
        <v>9551</v>
      </c>
      <c r="D75" t="s">
        <v>9548</v>
      </c>
      <c r="E75" t="n">
        <v>0.00697341515587149</v>
      </c>
      <c r="F75" t="n">
        <v>0.340963298937085</v>
      </c>
      <c r="G75" t="n">
        <v>0.332251359227118</v>
      </c>
      <c r="H75" t="s">
        <v>9628</v>
      </c>
      <c r="I75" t="n">
        <v>10</v>
      </c>
    </row>
    <row r="76">
      <c r="A76" t="s">
        <v>5113</v>
      </c>
      <c r="B76" t="s">
        <v>5113</v>
      </c>
      <c r="C76" t="s">
        <v>9551</v>
      </c>
      <c r="D76" t="s">
        <v>9548</v>
      </c>
      <c r="E76" t="n">
        <v>0.00697341515587149</v>
      </c>
      <c r="F76" t="n">
        <v>0.340963298937085</v>
      </c>
      <c r="G76" t="n">
        <v>0.332251359227118</v>
      </c>
      <c r="H76" t="s">
        <v>9629</v>
      </c>
      <c r="I76" t="n">
        <v>10</v>
      </c>
    </row>
    <row r="77">
      <c r="A77" t="s">
        <v>747</v>
      </c>
      <c r="B77" t="s">
        <v>747</v>
      </c>
      <c r="C77" t="s">
        <v>9551</v>
      </c>
      <c r="D77" t="s">
        <v>9548</v>
      </c>
      <c r="E77" t="n">
        <v>0.00697341515587149</v>
      </c>
      <c r="F77" t="n">
        <v>0.340963298937085</v>
      </c>
      <c r="G77" t="n">
        <v>0.332251359227118</v>
      </c>
      <c r="H77" t="s">
        <v>9630</v>
      </c>
      <c r="I77" t="n">
        <v>10</v>
      </c>
    </row>
    <row r="78">
      <c r="A78" t="s">
        <v>202</v>
      </c>
      <c r="B78" t="s">
        <v>202</v>
      </c>
      <c r="C78" t="s">
        <v>9491</v>
      </c>
      <c r="D78" t="s">
        <v>9565</v>
      </c>
      <c r="E78" t="n">
        <v>0.00731801752982989</v>
      </c>
      <c r="F78" t="n">
        <v>0.353165625205817</v>
      </c>
      <c r="G78" t="n">
        <v>0.344141904341966</v>
      </c>
      <c r="H78" t="s">
        <v>9631</v>
      </c>
      <c r="I78" t="n">
        <v>17</v>
      </c>
    </row>
    <row r="79">
      <c r="A79" t="s">
        <v>411</v>
      </c>
      <c r="B79" t="s">
        <v>411</v>
      </c>
      <c r="C79" t="s">
        <v>9632</v>
      </c>
      <c r="D79" t="s">
        <v>9508</v>
      </c>
      <c r="E79" t="n">
        <v>0.00809010933322685</v>
      </c>
      <c r="F79" t="n">
        <v>0.374365722200206</v>
      </c>
      <c r="G79" t="n">
        <v>0.364800318500002</v>
      </c>
      <c r="H79" t="s">
        <v>9633</v>
      </c>
      <c r="I79" t="n">
        <v>20</v>
      </c>
    </row>
    <row r="80">
      <c r="A80" t="s">
        <v>1104</v>
      </c>
      <c r="B80" t="s">
        <v>1104</v>
      </c>
      <c r="C80" t="s">
        <v>9632</v>
      </c>
      <c r="D80" t="s">
        <v>9508</v>
      </c>
      <c r="E80" t="n">
        <v>0.00809010933322685</v>
      </c>
      <c r="F80" t="n">
        <v>0.374365722200206</v>
      </c>
      <c r="G80" t="n">
        <v>0.364800318500002</v>
      </c>
      <c r="H80" t="s">
        <v>9634</v>
      </c>
      <c r="I80" t="n">
        <v>20</v>
      </c>
    </row>
    <row r="81">
      <c r="A81" t="s">
        <v>5642</v>
      </c>
      <c r="B81" t="s">
        <v>5642</v>
      </c>
      <c r="C81" t="s">
        <v>9632</v>
      </c>
      <c r="D81" t="s">
        <v>9508</v>
      </c>
      <c r="E81" t="n">
        <v>0.00809010933322685</v>
      </c>
      <c r="F81" t="n">
        <v>0.374365722200206</v>
      </c>
      <c r="G81" t="n">
        <v>0.364800318500002</v>
      </c>
      <c r="H81" t="s">
        <v>9635</v>
      </c>
      <c r="I81" t="n">
        <v>20</v>
      </c>
    </row>
    <row r="82">
      <c r="A82" t="s">
        <v>6731</v>
      </c>
      <c r="B82" t="s">
        <v>6731</v>
      </c>
      <c r="C82" t="s">
        <v>9577</v>
      </c>
      <c r="D82" t="s">
        <v>9502</v>
      </c>
      <c r="E82" t="n">
        <v>0.00816028619435325</v>
      </c>
      <c r="F82" t="n">
        <v>0.374365722200206</v>
      </c>
      <c r="G82" t="n">
        <v>0.364800318500002</v>
      </c>
      <c r="H82" t="s">
        <v>9636</v>
      </c>
      <c r="I82" t="n">
        <v>9</v>
      </c>
    </row>
    <row r="83">
      <c r="A83" t="s">
        <v>281</v>
      </c>
      <c r="B83" t="s">
        <v>281</v>
      </c>
      <c r="C83" t="s">
        <v>9507</v>
      </c>
      <c r="D83" t="s">
        <v>9637</v>
      </c>
      <c r="E83" t="n">
        <v>0.00827127675498199</v>
      </c>
      <c r="F83" t="n">
        <v>0.374830053920891</v>
      </c>
      <c r="G83" t="n">
        <v>0.365252786099333</v>
      </c>
      <c r="H83" t="s">
        <v>9638</v>
      </c>
      <c r="I83" t="n">
        <v>23</v>
      </c>
    </row>
    <row r="84">
      <c r="A84" t="s">
        <v>760</v>
      </c>
      <c r="B84" t="s">
        <v>760</v>
      </c>
      <c r="C84" t="s">
        <v>9596</v>
      </c>
      <c r="D84" t="s">
        <v>9559</v>
      </c>
      <c r="E84" t="n">
        <v>0.00846558201672578</v>
      </c>
      <c r="F84" t="n">
        <v>0.379013286435579</v>
      </c>
      <c r="G84" t="n">
        <v>0.369329133006173</v>
      </c>
      <c r="H84" t="s">
        <v>9639</v>
      </c>
      <c r="I84" t="n">
        <v>12</v>
      </c>
    </row>
    <row r="85">
      <c r="A85" t="s">
        <v>1016</v>
      </c>
      <c r="B85" t="s">
        <v>1016</v>
      </c>
      <c r="C85" t="s">
        <v>9640</v>
      </c>
      <c r="D85" t="s">
        <v>9641</v>
      </c>
      <c r="E85" t="n">
        <v>0.00859208522835516</v>
      </c>
      <c r="F85" t="n">
        <v>0.380097484625807</v>
      </c>
      <c r="G85" t="n">
        <v>0.370385628891501</v>
      </c>
      <c r="H85" t="s">
        <v>9642</v>
      </c>
      <c r="I85" t="n">
        <v>44</v>
      </c>
    </row>
    <row r="86">
      <c r="A86" t="s">
        <v>1625</v>
      </c>
      <c r="B86" t="s">
        <v>1625</v>
      </c>
      <c r="C86" t="s">
        <v>9555</v>
      </c>
      <c r="D86" t="s">
        <v>9568</v>
      </c>
      <c r="E86" t="n">
        <v>0.00903832199522808</v>
      </c>
      <c r="F86" t="n">
        <v>0.395134170991383</v>
      </c>
      <c r="G86" t="n">
        <v>0.385038113480924</v>
      </c>
      <c r="H86" t="s">
        <v>9643</v>
      </c>
      <c r="I86" t="n">
        <v>14</v>
      </c>
    </row>
    <row r="87">
      <c r="A87" t="s">
        <v>7354</v>
      </c>
      <c r="B87" t="s">
        <v>7354</v>
      </c>
      <c r="C87" t="s">
        <v>9586</v>
      </c>
      <c r="D87" t="s">
        <v>9644</v>
      </c>
      <c r="E87" t="n">
        <v>0.00939613485489345</v>
      </c>
      <c r="F87" t="n">
        <v>0.396780622627743</v>
      </c>
      <c r="G87" t="n">
        <v>0.386642496696911</v>
      </c>
      <c r="H87" t="s">
        <v>9645</v>
      </c>
      <c r="I87" t="n">
        <v>8</v>
      </c>
    </row>
    <row r="88">
      <c r="A88" t="s">
        <v>3225</v>
      </c>
      <c r="B88" t="s">
        <v>3225</v>
      </c>
      <c r="C88" t="s">
        <v>9479</v>
      </c>
      <c r="D88" t="s">
        <v>9646</v>
      </c>
      <c r="E88" t="n">
        <v>0.00985122879530318</v>
      </c>
      <c r="F88" t="n">
        <v>0.396780622627743</v>
      </c>
      <c r="G88" t="n">
        <v>0.386642496696911</v>
      </c>
      <c r="H88" t="s">
        <v>9647</v>
      </c>
      <c r="I88" t="n">
        <v>41</v>
      </c>
    </row>
    <row r="89">
      <c r="A89" t="s">
        <v>1484</v>
      </c>
      <c r="B89" t="s">
        <v>1484</v>
      </c>
      <c r="C89" t="s">
        <v>9485</v>
      </c>
      <c r="D89" t="s">
        <v>9525</v>
      </c>
      <c r="E89" t="n">
        <v>0.00987500350015104</v>
      </c>
      <c r="F89" t="n">
        <v>0.396780622627743</v>
      </c>
      <c r="G89" t="n">
        <v>0.386642496696911</v>
      </c>
      <c r="H89" t="s">
        <v>9648</v>
      </c>
      <c r="I89" t="n">
        <v>25</v>
      </c>
    </row>
    <row r="90">
      <c r="A90" t="s">
        <v>932</v>
      </c>
      <c r="B90" t="s">
        <v>932</v>
      </c>
      <c r="C90" t="s">
        <v>9570</v>
      </c>
      <c r="D90" t="s">
        <v>9546</v>
      </c>
      <c r="E90" t="n">
        <v>0.00996982328553524</v>
      </c>
      <c r="F90" t="n">
        <v>0.396780622627743</v>
      </c>
      <c r="G90" t="n">
        <v>0.386642496696911</v>
      </c>
      <c r="H90" t="s">
        <v>9649</v>
      </c>
      <c r="I90" t="n">
        <v>19</v>
      </c>
    </row>
    <row r="91">
      <c r="A91" t="s">
        <v>2367</v>
      </c>
      <c r="B91" t="s">
        <v>2367</v>
      </c>
      <c r="C91" t="s">
        <v>9470</v>
      </c>
      <c r="D91" t="s">
        <v>9650</v>
      </c>
      <c r="E91" t="n">
        <v>0.0101590274292292</v>
      </c>
      <c r="F91" t="n">
        <v>0.396780622627743</v>
      </c>
      <c r="G91" t="n">
        <v>0.386642496696911</v>
      </c>
      <c r="H91" t="s">
        <v>9651</v>
      </c>
      <c r="I91" t="n">
        <v>22</v>
      </c>
    </row>
    <row r="92">
      <c r="A92" t="s">
        <v>1152</v>
      </c>
      <c r="B92" t="s">
        <v>1152</v>
      </c>
      <c r="C92" t="s">
        <v>9532</v>
      </c>
      <c r="D92" t="s">
        <v>9652</v>
      </c>
      <c r="E92" t="n">
        <v>0.0102677463052623</v>
      </c>
      <c r="F92" t="n">
        <v>0.396780622627743</v>
      </c>
      <c r="G92" t="n">
        <v>0.386642496696911</v>
      </c>
      <c r="H92" t="s">
        <v>9653</v>
      </c>
      <c r="I92" t="n">
        <v>43</v>
      </c>
    </row>
    <row r="93">
      <c r="A93" t="s">
        <v>2311</v>
      </c>
      <c r="B93" t="s">
        <v>2311</v>
      </c>
      <c r="C93" t="s">
        <v>9501</v>
      </c>
      <c r="D93" t="s">
        <v>9654</v>
      </c>
      <c r="E93" t="n">
        <v>0.0102883231658971</v>
      </c>
      <c r="F93" t="n">
        <v>0.396780622627743</v>
      </c>
      <c r="G93" t="n">
        <v>0.386642496696911</v>
      </c>
      <c r="H93" t="s">
        <v>9655</v>
      </c>
      <c r="I93" t="n">
        <v>11</v>
      </c>
    </row>
    <row r="94">
      <c r="A94" t="s">
        <v>5375</v>
      </c>
      <c r="B94" t="s">
        <v>5375</v>
      </c>
      <c r="C94" t="s">
        <v>9501</v>
      </c>
      <c r="D94" t="s">
        <v>9654</v>
      </c>
      <c r="E94" t="n">
        <v>0.0102883231658971</v>
      </c>
      <c r="F94" t="n">
        <v>0.396780622627743</v>
      </c>
      <c r="G94" t="n">
        <v>0.386642496696911</v>
      </c>
      <c r="H94" t="s">
        <v>9656</v>
      </c>
      <c r="I94" t="n">
        <v>11</v>
      </c>
    </row>
    <row r="95">
      <c r="A95" t="s">
        <v>2389</v>
      </c>
      <c r="B95" t="s">
        <v>2389</v>
      </c>
      <c r="C95" t="s">
        <v>9657</v>
      </c>
      <c r="D95" t="s">
        <v>9658</v>
      </c>
      <c r="E95" t="n">
        <v>0.010539375180621</v>
      </c>
      <c r="F95" t="n">
        <v>0.396780622627743</v>
      </c>
      <c r="G95" t="n">
        <v>0.386642496696911</v>
      </c>
      <c r="H95" t="s">
        <v>9659</v>
      </c>
      <c r="I95" t="n">
        <v>7</v>
      </c>
    </row>
    <row r="96">
      <c r="A96" t="s">
        <v>8037</v>
      </c>
      <c r="B96" t="s">
        <v>8037</v>
      </c>
      <c r="C96" t="s">
        <v>9657</v>
      </c>
      <c r="D96" t="s">
        <v>9658</v>
      </c>
      <c r="E96" t="n">
        <v>0.010539375180621</v>
      </c>
      <c r="F96" t="n">
        <v>0.396780622627743</v>
      </c>
      <c r="G96" t="n">
        <v>0.386642496696911</v>
      </c>
      <c r="H96" t="s">
        <v>9660</v>
      </c>
      <c r="I96" t="n">
        <v>7</v>
      </c>
    </row>
    <row r="97">
      <c r="A97" t="s">
        <v>941</v>
      </c>
      <c r="B97" t="s">
        <v>941</v>
      </c>
      <c r="C97" t="s">
        <v>9657</v>
      </c>
      <c r="D97" t="s">
        <v>9658</v>
      </c>
      <c r="E97" t="n">
        <v>0.010539375180621</v>
      </c>
      <c r="F97" t="n">
        <v>0.396780622627743</v>
      </c>
      <c r="G97" t="n">
        <v>0.386642496696911</v>
      </c>
      <c r="H97" t="s">
        <v>9661</v>
      </c>
      <c r="I97" t="n">
        <v>7</v>
      </c>
    </row>
    <row r="98">
      <c r="A98" t="s">
        <v>1178</v>
      </c>
      <c r="B98" t="s">
        <v>1178</v>
      </c>
      <c r="C98" t="s">
        <v>9657</v>
      </c>
      <c r="D98" t="s">
        <v>9658</v>
      </c>
      <c r="E98" t="n">
        <v>0.010539375180621</v>
      </c>
      <c r="F98" t="n">
        <v>0.396780622627743</v>
      </c>
      <c r="G98" t="n">
        <v>0.386642496696911</v>
      </c>
      <c r="H98" t="s">
        <v>9662</v>
      </c>
      <c r="I98" t="n">
        <v>7</v>
      </c>
    </row>
    <row r="99">
      <c r="A99" t="s">
        <v>2259</v>
      </c>
      <c r="B99" t="s">
        <v>2259</v>
      </c>
      <c r="C99" t="s">
        <v>9657</v>
      </c>
      <c r="D99" t="s">
        <v>9658</v>
      </c>
      <c r="E99" t="n">
        <v>0.010539375180621</v>
      </c>
      <c r="F99" t="n">
        <v>0.396780622627743</v>
      </c>
      <c r="G99" t="n">
        <v>0.386642496696911</v>
      </c>
      <c r="H99" t="s">
        <v>9663</v>
      </c>
      <c r="I99" t="n">
        <v>7</v>
      </c>
    </row>
    <row r="100">
      <c r="A100" t="s">
        <v>1951</v>
      </c>
      <c r="B100" t="s">
        <v>1951</v>
      </c>
      <c r="C100" t="s">
        <v>9664</v>
      </c>
      <c r="D100" t="s">
        <v>9665</v>
      </c>
      <c r="E100" t="n">
        <v>0.0106277622615802</v>
      </c>
      <c r="F100" t="n">
        <v>0.396780622627743</v>
      </c>
      <c r="G100" t="n">
        <v>0.386642496696911</v>
      </c>
      <c r="H100" t="s">
        <v>9666</v>
      </c>
      <c r="I100" t="n">
        <v>26</v>
      </c>
    </row>
    <row r="101">
      <c r="A101" t="s">
        <v>97</v>
      </c>
      <c r="B101" t="s">
        <v>97</v>
      </c>
      <c r="C101" t="s">
        <v>9491</v>
      </c>
      <c r="D101" t="s">
        <v>9582</v>
      </c>
      <c r="E101" t="n">
        <v>0.0106776270890135</v>
      </c>
      <c r="F101" t="n">
        <v>0.396780622627743</v>
      </c>
      <c r="G101" t="n">
        <v>0.386642496696911</v>
      </c>
      <c r="H101" t="s">
        <v>9667</v>
      </c>
      <c r="I101" t="n">
        <v>17</v>
      </c>
    </row>
    <row r="102">
      <c r="A102" t="s">
        <v>79</v>
      </c>
      <c r="B102" t="s">
        <v>79</v>
      </c>
      <c r="C102" t="s">
        <v>9537</v>
      </c>
      <c r="D102" t="s">
        <v>9573</v>
      </c>
      <c r="E102" t="n">
        <v>0.0111133643028794</v>
      </c>
      <c r="F102" t="n">
        <v>0.408883779698019</v>
      </c>
      <c r="G102" t="n">
        <v>0.398436406481555</v>
      </c>
      <c r="H102" t="s">
        <v>9668</v>
      </c>
      <c r="I102" t="n">
        <v>13</v>
      </c>
    </row>
    <row r="103">
      <c r="A103" t="s">
        <v>1722</v>
      </c>
      <c r="B103" t="s">
        <v>1722</v>
      </c>
      <c r="C103" t="s">
        <v>9632</v>
      </c>
      <c r="D103" t="s">
        <v>9486</v>
      </c>
      <c r="E103" t="n">
        <v>0.0112469375107017</v>
      </c>
      <c r="F103" t="n">
        <v>0.409741370487917</v>
      </c>
      <c r="G103" t="n">
        <v>0.399272085003239</v>
      </c>
      <c r="H103" t="s">
        <v>9669</v>
      </c>
      <c r="I103" t="n">
        <v>20</v>
      </c>
    </row>
    <row r="104">
      <c r="A104" t="s">
        <v>58</v>
      </c>
      <c r="B104" t="s">
        <v>58</v>
      </c>
      <c r="C104" t="s">
        <v>9513</v>
      </c>
      <c r="D104" t="s">
        <v>9670</v>
      </c>
      <c r="E104" t="n">
        <v>0.0120757089272804</v>
      </c>
      <c r="F104" t="n">
        <v>0.433252495288919</v>
      </c>
      <c r="G104" t="n">
        <v>0.422182477988183</v>
      </c>
      <c r="H104" t="s">
        <v>9671</v>
      </c>
      <c r="I104" t="n">
        <v>24</v>
      </c>
    </row>
    <row r="105">
      <c r="A105" t="s">
        <v>687</v>
      </c>
      <c r="B105" t="s">
        <v>687</v>
      </c>
      <c r="C105" t="s">
        <v>9551</v>
      </c>
      <c r="D105" t="s">
        <v>9672</v>
      </c>
      <c r="E105" t="n">
        <v>0.0124730592703376</v>
      </c>
      <c r="F105" t="n">
        <v>0.433252495288919</v>
      </c>
      <c r="G105" t="n">
        <v>0.422182477988183</v>
      </c>
      <c r="H105" t="s">
        <v>9673</v>
      </c>
      <c r="I105" t="n">
        <v>10</v>
      </c>
    </row>
    <row r="106">
      <c r="A106" t="s">
        <v>5352</v>
      </c>
      <c r="B106" t="s">
        <v>5352</v>
      </c>
      <c r="C106" t="s">
        <v>9551</v>
      </c>
      <c r="D106" t="s">
        <v>9672</v>
      </c>
      <c r="E106" t="n">
        <v>0.0124730592703376</v>
      </c>
      <c r="F106" t="n">
        <v>0.433252495288919</v>
      </c>
      <c r="G106" t="n">
        <v>0.422182477988183</v>
      </c>
      <c r="H106" t="s">
        <v>9674</v>
      </c>
      <c r="I106" t="n">
        <v>10</v>
      </c>
    </row>
    <row r="107">
      <c r="A107" t="s">
        <v>132</v>
      </c>
      <c r="B107" t="s">
        <v>132</v>
      </c>
      <c r="C107" t="s">
        <v>9551</v>
      </c>
      <c r="D107" t="s">
        <v>9672</v>
      </c>
      <c r="E107" t="n">
        <v>0.0124730592703376</v>
      </c>
      <c r="F107" t="n">
        <v>0.433252495288919</v>
      </c>
      <c r="G107" t="n">
        <v>0.422182477988183</v>
      </c>
      <c r="H107" t="s">
        <v>9675</v>
      </c>
      <c r="I107" t="n">
        <v>10</v>
      </c>
    </row>
    <row r="108">
      <c r="A108" t="s">
        <v>2055</v>
      </c>
      <c r="B108" t="s">
        <v>2055</v>
      </c>
      <c r="C108" t="s">
        <v>9545</v>
      </c>
      <c r="D108" t="s">
        <v>9676</v>
      </c>
      <c r="E108" t="n">
        <v>0.0124752467696217</v>
      </c>
      <c r="F108" t="n">
        <v>0.433252495288919</v>
      </c>
      <c r="G108" t="n">
        <v>0.422182477988183</v>
      </c>
      <c r="H108" t="s">
        <v>9677</v>
      </c>
      <c r="I108" t="n">
        <v>21</v>
      </c>
    </row>
    <row r="109">
      <c r="A109" t="s">
        <v>1586</v>
      </c>
      <c r="B109" t="s">
        <v>1586</v>
      </c>
      <c r="C109" t="s">
        <v>9596</v>
      </c>
      <c r="D109" t="s">
        <v>9584</v>
      </c>
      <c r="E109" t="n">
        <v>0.0136681427866279</v>
      </c>
      <c r="F109" t="n">
        <v>0.468393170606552</v>
      </c>
      <c r="G109" t="n">
        <v>0.456425275306368</v>
      </c>
      <c r="H109" t="s">
        <v>9678</v>
      </c>
      <c r="I109" t="n">
        <v>12</v>
      </c>
    </row>
    <row r="110">
      <c r="A110" t="s">
        <v>331</v>
      </c>
      <c r="B110" t="s">
        <v>331</v>
      </c>
      <c r="C110" t="s">
        <v>9555</v>
      </c>
      <c r="D110" t="s">
        <v>9543</v>
      </c>
      <c r="E110" t="n">
        <v>0.0137391968773181</v>
      </c>
      <c r="F110" t="n">
        <v>0.468393170606552</v>
      </c>
      <c r="G110" t="n">
        <v>0.456425275306368</v>
      </c>
      <c r="H110" t="s">
        <v>9679</v>
      </c>
      <c r="I110" t="n">
        <v>14</v>
      </c>
    </row>
    <row r="111">
      <c r="A111" t="s">
        <v>840</v>
      </c>
      <c r="B111" t="s">
        <v>840</v>
      </c>
      <c r="C111" t="s">
        <v>9491</v>
      </c>
      <c r="D111" t="s">
        <v>9680</v>
      </c>
      <c r="E111" t="n">
        <v>0.015154461734399</v>
      </c>
      <c r="F111" t="n">
        <v>0.499296140694608</v>
      </c>
      <c r="G111" t="n">
        <v>0.486538644832999</v>
      </c>
      <c r="H111" t="s">
        <v>9681</v>
      </c>
      <c r="I111" t="n">
        <v>17</v>
      </c>
    </row>
    <row r="112">
      <c r="A112" t="s">
        <v>8288</v>
      </c>
      <c r="B112" t="s">
        <v>8288</v>
      </c>
      <c r="C112" t="s">
        <v>9682</v>
      </c>
      <c r="D112" t="s">
        <v>9683</v>
      </c>
      <c r="E112" t="n">
        <v>0.0153032184377164</v>
      </c>
      <c r="F112" t="n">
        <v>0.499296140694608</v>
      </c>
      <c r="G112" t="n">
        <v>0.486538644832999</v>
      </c>
      <c r="H112" t="s">
        <v>9684</v>
      </c>
      <c r="I112" t="n">
        <v>34</v>
      </c>
    </row>
    <row r="113">
      <c r="A113" t="s">
        <v>199</v>
      </c>
      <c r="B113" t="s">
        <v>199</v>
      </c>
      <c r="C113" t="s">
        <v>9632</v>
      </c>
      <c r="D113" t="s">
        <v>9685</v>
      </c>
      <c r="E113" t="n">
        <v>0.0153174811730854</v>
      </c>
      <c r="F113" t="n">
        <v>0.499296140694608</v>
      </c>
      <c r="G113" t="n">
        <v>0.486538644832999</v>
      </c>
      <c r="H113" t="s">
        <v>9686</v>
      </c>
      <c r="I113" t="n">
        <v>20</v>
      </c>
    </row>
    <row r="114">
      <c r="A114" t="s">
        <v>14</v>
      </c>
      <c r="B114" t="s">
        <v>14</v>
      </c>
      <c r="C114" t="s">
        <v>9632</v>
      </c>
      <c r="D114" t="s">
        <v>9685</v>
      </c>
      <c r="E114" t="n">
        <v>0.0153174811730854</v>
      </c>
      <c r="F114" t="n">
        <v>0.499296140694608</v>
      </c>
      <c r="G114" t="n">
        <v>0.486538644832999</v>
      </c>
      <c r="H114" t="s">
        <v>9687</v>
      </c>
      <c r="I114" t="n">
        <v>20</v>
      </c>
    </row>
    <row r="115">
      <c r="A115" t="s">
        <v>3327</v>
      </c>
      <c r="B115" t="s">
        <v>3327</v>
      </c>
      <c r="C115" t="s">
        <v>9632</v>
      </c>
      <c r="D115" t="s">
        <v>9685</v>
      </c>
      <c r="E115" t="n">
        <v>0.0153174811730854</v>
      </c>
      <c r="F115" t="n">
        <v>0.499296140694608</v>
      </c>
      <c r="G115" t="n">
        <v>0.486538644832999</v>
      </c>
      <c r="H115" t="s">
        <v>9688</v>
      </c>
      <c r="I115" t="n">
        <v>20</v>
      </c>
    </row>
    <row r="116">
      <c r="A116" t="s">
        <v>7813</v>
      </c>
      <c r="B116" t="s">
        <v>7813</v>
      </c>
      <c r="C116" t="s">
        <v>9689</v>
      </c>
      <c r="D116" t="s">
        <v>9690</v>
      </c>
      <c r="E116" t="n">
        <v>0.0159125425482919</v>
      </c>
      <c r="F116" t="n">
        <v>0.510442434375005</v>
      </c>
      <c r="G116" t="n">
        <v>0.497400140006237</v>
      </c>
      <c r="H116" t="s">
        <v>9691</v>
      </c>
      <c r="I116" t="n">
        <v>52</v>
      </c>
    </row>
    <row r="117">
      <c r="A117" t="s">
        <v>8663</v>
      </c>
      <c r="B117" t="s">
        <v>8663</v>
      </c>
      <c r="C117" t="s">
        <v>9692</v>
      </c>
      <c r="D117" t="s">
        <v>9693</v>
      </c>
      <c r="E117" t="n">
        <v>0.0159341556478742</v>
      </c>
      <c r="F117" t="n">
        <v>0.510442434375005</v>
      </c>
      <c r="G117" t="n">
        <v>0.497400140006237</v>
      </c>
      <c r="H117" t="s">
        <v>9694</v>
      </c>
      <c r="I117" t="n">
        <v>55</v>
      </c>
    </row>
    <row r="118">
      <c r="A118" t="s">
        <v>2764</v>
      </c>
      <c r="B118" t="s">
        <v>2764</v>
      </c>
      <c r="C118" t="s">
        <v>9501</v>
      </c>
      <c r="D118" t="s">
        <v>9538</v>
      </c>
      <c r="E118" t="n">
        <v>0.0168153709066921</v>
      </c>
      <c r="F118" t="n">
        <v>0.520715985743898</v>
      </c>
      <c r="G118" t="n">
        <v>0.507411192272112</v>
      </c>
      <c r="H118" t="s">
        <v>9695</v>
      </c>
      <c r="I118" t="n">
        <v>11</v>
      </c>
    </row>
    <row r="119">
      <c r="A119" t="s">
        <v>208</v>
      </c>
      <c r="B119" t="s">
        <v>208</v>
      </c>
      <c r="C119" t="s">
        <v>9501</v>
      </c>
      <c r="D119" t="s">
        <v>9538</v>
      </c>
      <c r="E119" t="n">
        <v>0.0168153709066921</v>
      </c>
      <c r="F119" t="n">
        <v>0.520715985743898</v>
      </c>
      <c r="G119" t="n">
        <v>0.507411192272112</v>
      </c>
      <c r="H119" t="s">
        <v>9696</v>
      </c>
      <c r="I119" t="n">
        <v>11</v>
      </c>
    </row>
    <row r="120">
      <c r="A120" t="s">
        <v>2118</v>
      </c>
      <c r="B120" t="s">
        <v>2118</v>
      </c>
      <c r="C120" t="s">
        <v>9501</v>
      </c>
      <c r="D120" t="s">
        <v>9538</v>
      </c>
      <c r="E120" t="n">
        <v>0.0168153709066921</v>
      </c>
      <c r="F120" t="n">
        <v>0.520715985743898</v>
      </c>
      <c r="G120" t="n">
        <v>0.507411192272112</v>
      </c>
      <c r="H120" t="s">
        <v>9697</v>
      </c>
      <c r="I120" t="n">
        <v>11</v>
      </c>
    </row>
    <row r="121">
      <c r="A121" t="s">
        <v>5909</v>
      </c>
      <c r="B121" t="s">
        <v>5909</v>
      </c>
      <c r="C121" t="s">
        <v>9501</v>
      </c>
      <c r="D121" t="s">
        <v>9538</v>
      </c>
      <c r="E121" t="n">
        <v>0.0168153709066921</v>
      </c>
      <c r="F121" t="n">
        <v>0.520715985743898</v>
      </c>
      <c r="G121" t="n">
        <v>0.507411192272112</v>
      </c>
      <c r="H121" t="s">
        <v>9698</v>
      </c>
      <c r="I121" t="n">
        <v>11</v>
      </c>
    </row>
    <row r="122">
      <c r="A122" t="s">
        <v>556</v>
      </c>
      <c r="B122" t="s">
        <v>556</v>
      </c>
      <c r="C122" t="s">
        <v>9699</v>
      </c>
      <c r="D122" t="s">
        <v>9483</v>
      </c>
      <c r="E122" t="n">
        <v>0.0170754773659375</v>
      </c>
      <c r="F122" t="n">
        <v>0.524400610676231</v>
      </c>
      <c r="G122" t="n">
        <v>0.511001671499132</v>
      </c>
      <c r="H122" t="s">
        <v>9700</v>
      </c>
      <c r="I122" t="n">
        <v>39</v>
      </c>
    </row>
    <row r="123">
      <c r="A123" t="s">
        <v>2516</v>
      </c>
      <c r="B123" t="s">
        <v>2516</v>
      </c>
      <c r="C123" t="s">
        <v>9470</v>
      </c>
      <c r="D123" t="s">
        <v>9637</v>
      </c>
      <c r="E123" t="n">
        <v>0.0180278749275663</v>
      </c>
      <c r="F123" t="n">
        <v>0.529854727948711</v>
      </c>
      <c r="G123" t="n">
        <v>0.51631643083779</v>
      </c>
      <c r="H123" t="s">
        <v>9701</v>
      </c>
      <c r="I123" t="n">
        <v>22</v>
      </c>
    </row>
    <row r="124">
      <c r="A124" t="s">
        <v>2868</v>
      </c>
      <c r="B124" t="s">
        <v>2868</v>
      </c>
      <c r="C124" t="s">
        <v>9476</v>
      </c>
      <c r="D124" t="s">
        <v>9702</v>
      </c>
      <c r="E124" t="n">
        <v>0.0180565719192039</v>
      </c>
      <c r="F124" t="n">
        <v>0.529854727948711</v>
      </c>
      <c r="G124" t="n">
        <v>0.51631643083779</v>
      </c>
      <c r="H124" t="s">
        <v>9703</v>
      </c>
      <c r="I124" t="n">
        <v>62</v>
      </c>
    </row>
    <row r="125">
      <c r="A125" t="s">
        <v>146</v>
      </c>
      <c r="B125" t="s">
        <v>146</v>
      </c>
      <c r="C125" t="s">
        <v>9586</v>
      </c>
      <c r="D125" t="s">
        <v>9578</v>
      </c>
      <c r="E125" t="n">
        <v>0.0181085980757498</v>
      </c>
      <c r="F125" t="n">
        <v>0.529854727948711</v>
      </c>
      <c r="G125" t="n">
        <v>0.51631643083779</v>
      </c>
      <c r="H125" t="s">
        <v>9704</v>
      </c>
      <c r="I125" t="n">
        <v>8</v>
      </c>
    </row>
    <row r="126">
      <c r="A126" t="s">
        <v>6647</v>
      </c>
      <c r="B126" t="s">
        <v>6647</v>
      </c>
      <c r="C126" t="s">
        <v>9586</v>
      </c>
      <c r="D126" t="s">
        <v>9578</v>
      </c>
      <c r="E126" t="n">
        <v>0.0181085980757498</v>
      </c>
      <c r="F126" t="n">
        <v>0.529854727948711</v>
      </c>
      <c r="G126" t="n">
        <v>0.51631643083779</v>
      </c>
      <c r="H126" t="s">
        <v>9705</v>
      </c>
      <c r="I126" t="n">
        <v>8</v>
      </c>
    </row>
    <row r="127">
      <c r="A127" t="s">
        <v>4939</v>
      </c>
      <c r="B127" t="s">
        <v>4939</v>
      </c>
      <c r="C127" t="s">
        <v>9586</v>
      </c>
      <c r="D127" t="s">
        <v>9578</v>
      </c>
      <c r="E127" t="n">
        <v>0.0181085980757498</v>
      </c>
      <c r="F127" t="n">
        <v>0.529854727948711</v>
      </c>
      <c r="G127" t="n">
        <v>0.51631643083779</v>
      </c>
      <c r="H127" t="s">
        <v>9706</v>
      </c>
      <c r="I127" t="n">
        <v>8</v>
      </c>
    </row>
    <row r="128">
      <c r="A128" t="s">
        <v>7150</v>
      </c>
      <c r="B128" t="s">
        <v>7150</v>
      </c>
      <c r="C128" t="s">
        <v>9586</v>
      </c>
      <c r="D128" t="s">
        <v>9578</v>
      </c>
      <c r="E128" t="n">
        <v>0.0181085980757498</v>
      </c>
      <c r="F128" t="n">
        <v>0.529854727948711</v>
      </c>
      <c r="G128" t="n">
        <v>0.51631643083779</v>
      </c>
      <c r="H128" t="s">
        <v>9707</v>
      </c>
      <c r="I128" t="n">
        <v>8</v>
      </c>
    </row>
    <row r="129">
      <c r="A129" t="s">
        <v>2622</v>
      </c>
      <c r="B129" t="s">
        <v>2622</v>
      </c>
      <c r="C129" t="s">
        <v>9494</v>
      </c>
      <c r="D129" t="s">
        <v>9565</v>
      </c>
      <c r="E129" t="n">
        <v>0.0186969690847361</v>
      </c>
      <c r="F129" t="n">
        <v>0.537557928837649</v>
      </c>
      <c r="G129" t="n">
        <v>0.523822807546744</v>
      </c>
      <c r="H129" t="s">
        <v>9708</v>
      </c>
      <c r="I129" t="n">
        <v>16</v>
      </c>
    </row>
    <row r="130">
      <c r="A130" t="s">
        <v>184</v>
      </c>
      <c r="B130" t="s">
        <v>184</v>
      </c>
      <c r="C130" t="s">
        <v>9494</v>
      </c>
      <c r="D130" t="s">
        <v>9565</v>
      </c>
      <c r="E130" t="n">
        <v>0.0186969690847361</v>
      </c>
      <c r="F130" t="n">
        <v>0.537557928837649</v>
      </c>
      <c r="G130" t="n">
        <v>0.523822807546744</v>
      </c>
      <c r="H130" t="s">
        <v>9709</v>
      </c>
      <c r="I130" t="n">
        <v>16</v>
      </c>
    </row>
    <row r="131">
      <c r="A131" t="s">
        <v>64</v>
      </c>
      <c r="B131" t="s">
        <v>64</v>
      </c>
      <c r="C131" t="s">
        <v>9570</v>
      </c>
      <c r="D131" t="s">
        <v>9508</v>
      </c>
      <c r="E131" t="n">
        <v>0.0188058478872159</v>
      </c>
      <c r="F131" t="n">
        <v>0.537557928837649</v>
      </c>
      <c r="G131" t="n">
        <v>0.523822807546744</v>
      </c>
      <c r="H131" t="s">
        <v>9710</v>
      </c>
      <c r="I131" t="n">
        <v>19</v>
      </c>
    </row>
    <row r="132">
      <c r="A132" t="s">
        <v>5742</v>
      </c>
      <c r="B132" t="s">
        <v>5742</v>
      </c>
      <c r="C132" t="s">
        <v>9555</v>
      </c>
      <c r="D132" t="s">
        <v>9711</v>
      </c>
      <c r="E132" t="n">
        <v>0.02012637985602</v>
      </c>
      <c r="F132" t="n">
        <v>0.562328026653913</v>
      </c>
      <c r="G132" t="n">
        <v>0.547960005577435</v>
      </c>
      <c r="H132" t="s">
        <v>9712</v>
      </c>
      <c r="I132" t="n">
        <v>14</v>
      </c>
    </row>
    <row r="133">
      <c r="A133" t="s">
        <v>5637</v>
      </c>
      <c r="B133" t="s">
        <v>5637</v>
      </c>
      <c r="C133" t="s">
        <v>9555</v>
      </c>
      <c r="D133" t="s">
        <v>9711</v>
      </c>
      <c r="E133" t="n">
        <v>0.02012637985602</v>
      </c>
      <c r="F133" t="n">
        <v>0.562328026653913</v>
      </c>
      <c r="G133" t="n">
        <v>0.547960005577435</v>
      </c>
      <c r="H133" t="s">
        <v>9713</v>
      </c>
      <c r="I133" t="n">
        <v>14</v>
      </c>
    </row>
    <row r="134">
      <c r="A134" t="s">
        <v>1217</v>
      </c>
      <c r="B134" t="s">
        <v>1217</v>
      </c>
      <c r="C134" t="s">
        <v>9555</v>
      </c>
      <c r="D134" t="s">
        <v>9711</v>
      </c>
      <c r="E134" t="n">
        <v>0.02012637985602</v>
      </c>
      <c r="F134" t="n">
        <v>0.562328026653913</v>
      </c>
      <c r="G134" t="n">
        <v>0.547960005577435</v>
      </c>
      <c r="H134" t="s">
        <v>9714</v>
      </c>
      <c r="I134" t="n">
        <v>14</v>
      </c>
    </row>
    <row r="135">
      <c r="A135" t="s">
        <v>7391</v>
      </c>
      <c r="B135" t="s">
        <v>7391</v>
      </c>
      <c r="C135" t="s">
        <v>9715</v>
      </c>
      <c r="D135" t="s">
        <v>9716</v>
      </c>
      <c r="E135" t="n">
        <v>0.0204732804323011</v>
      </c>
      <c r="F135" t="n">
        <v>0.567751567809186</v>
      </c>
      <c r="G135" t="n">
        <v>0.553244970048043</v>
      </c>
      <c r="H135" t="s">
        <v>9717</v>
      </c>
      <c r="I135" t="n">
        <v>85</v>
      </c>
    </row>
    <row r="136">
      <c r="A136" t="s">
        <v>4826</v>
      </c>
      <c r="B136" t="s">
        <v>4826</v>
      </c>
      <c r="C136" t="s">
        <v>9551</v>
      </c>
      <c r="D136" t="s">
        <v>9610</v>
      </c>
      <c r="E136" t="n">
        <v>0.0206944799931941</v>
      </c>
      <c r="F136" t="n">
        <v>0.569634723368218</v>
      </c>
      <c r="G136" t="n">
        <v>0.555080009174174</v>
      </c>
      <c r="H136" t="s">
        <v>9718</v>
      </c>
      <c r="I136" t="n">
        <v>10</v>
      </c>
    </row>
    <row r="137">
      <c r="A137" t="s">
        <v>2020</v>
      </c>
      <c r="B137" t="s">
        <v>2020</v>
      </c>
      <c r="C137" t="s">
        <v>9657</v>
      </c>
      <c r="D137" t="s">
        <v>9587</v>
      </c>
      <c r="E137" t="n">
        <v>0.0215771811631229</v>
      </c>
      <c r="F137" t="n">
        <v>0.572720037158318</v>
      </c>
      <c r="G137" t="n">
        <v>0.558086490234155</v>
      </c>
      <c r="H137" t="s">
        <v>9719</v>
      </c>
      <c r="I137" t="n">
        <v>7</v>
      </c>
    </row>
    <row r="138">
      <c r="A138" t="s">
        <v>741</v>
      </c>
      <c r="B138" t="s">
        <v>741</v>
      </c>
      <c r="C138" t="s">
        <v>9657</v>
      </c>
      <c r="D138" t="s">
        <v>9587</v>
      </c>
      <c r="E138" t="n">
        <v>0.0215771811631229</v>
      </c>
      <c r="F138" t="n">
        <v>0.572720037158318</v>
      </c>
      <c r="G138" t="n">
        <v>0.558086490234155</v>
      </c>
      <c r="H138" t="s">
        <v>9720</v>
      </c>
      <c r="I138" t="n">
        <v>7</v>
      </c>
    </row>
    <row r="139">
      <c r="A139" t="s">
        <v>494</v>
      </c>
      <c r="B139" t="s">
        <v>494</v>
      </c>
      <c r="C139" t="s">
        <v>9657</v>
      </c>
      <c r="D139" t="s">
        <v>9587</v>
      </c>
      <c r="E139" t="n">
        <v>0.0215771811631229</v>
      </c>
      <c r="F139" t="n">
        <v>0.572720037158318</v>
      </c>
      <c r="G139" t="n">
        <v>0.558086490234155</v>
      </c>
      <c r="H139" t="s">
        <v>9721</v>
      </c>
      <c r="I139" t="n">
        <v>7</v>
      </c>
    </row>
    <row r="140">
      <c r="A140" t="s">
        <v>2450</v>
      </c>
      <c r="B140" t="s">
        <v>2450</v>
      </c>
      <c r="C140" t="s">
        <v>9657</v>
      </c>
      <c r="D140" t="s">
        <v>9587</v>
      </c>
      <c r="E140" t="n">
        <v>0.0215771811631229</v>
      </c>
      <c r="F140" t="n">
        <v>0.572720037158318</v>
      </c>
      <c r="G140" t="n">
        <v>0.558086490234155</v>
      </c>
      <c r="H140" t="s">
        <v>9722</v>
      </c>
      <c r="I140" t="n">
        <v>7</v>
      </c>
    </row>
    <row r="141">
      <c r="A141" t="s">
        <v>4247</v>
      </c>
      <c r="B141" t="s">
        <v>4247</v>
      </c>
      <c r="C141" t="s">
        <v>9657</v>
      </c>
      <c r="D141" t="s">
        <v>9587</v>
      </c>
      <c r="E141" t="n">
        <v>0.0215771811631229</v>
      </c>
      <c r="F141" t="n">
        <v>0.572720037158318</v>
      </c>
      <c r="G141" t="n">
        <v>0.558086490234155</v>
      </c>
      <c r="H141" t="s">
        <v>9723</v>
      </c>
      <c r="I141" t="n">
        <v>7</v>
      </c>
    </row>
    <row r="142">
      <c r="A142" t="s">
        <v>2790</v>
      </c>
      <c r="B142" t="s">
        <v>2790</v>
      </c>
      <c r="C142" t="s">
        <v>9724</v>
      </c>
      <c r="D142" t="s">
        <v>9725</v>
      </c>
      <c r="E142" t="n">
        <v>0.0218680238660182</v>
      </c>
      <c r="F142" t="n">
        <v>0.575970567707719</v>
      </c>
      <c r="G142" t="n">
        <v>0.561253966606581</v>
      </c>
      <c r="H142" t="s">
        <v>9726</v>
      </c>
      <c r="I142" t="n">
        <v>49</v>
      </c>
    </row>
    <row r="143">
      <c r="A143" t="s">
        <v>2543</v>
      </c>
      <c r="B143" t="s">
        <v>2543</v>
      </c>
      <c r="C143" t="s">
        <v>9545</v>
      </c>
      <c r="D143" t="s">
        <v>9650</v>
      </c>
      <c r="E143" t="n">
        <v>0.0220096395625662</v>
      </c>
      <c r="F143" t="n">
        <v>0.575970567707719</v>
      </c>
      <c r="G143" t="n">
        <v>0.561253966606581</v>
      </c>
      <c r="H143" t="s">
        <v>9727</v>
      </c>
      <c r="I143" t="n">
        <v>21</v>
      </c>
    </row>
    <row r="144">
      <c r="A144" t="s">
        <v>2862</v>
      </c>
      <c r="B144" t="s">
        <v>2862</v>
      </c>
      <c r="C144" t="s">
        <v>9682</v>
      </c>
      <c r="D144" t="s">
        <v>9728</v>
      </c>
      <c r="E144" t="n">
        <v>0.0229331257150628</v>
      </c>
      <c r="F144" t="n">
        <v>0.591563744557667</v>
      </c>
      <c r="G144" t="n">
        <v>0.576448722814111</v>
      </c>
      <c r="H144" t="s">
        <v>9729</v>
      </c>
      <c r="I144" t="n">
        <v>34</v>
      </c>
    </row>
    <row r="145">
      <c r="A145" t="s">
        <v>2534</v>
      </c>
      <c r="B145" t="s">
        <v>2534</v>
      </c>
      <c r="C145" t="s">
        <v>9553</v>
      </c>
      <c r="D145" t="s">
        <v>9471</v>
      </c>
      <c r="E145" t="n">
        <v>0.023083084758036</v>
      </c>
      <c r="F145" t="n">
        <v>0.591563744557667</v>
      </c>
      <c r="G145" t="n">
        <v>0.576448722814111</v>
      </c>
      <c r="H145" t="s">
        <v>9730</v>
      </c>
      <c r="I145" t="n">
        <v>15</v>
      </c>
    </row>
    <row r="146">
      <c r="A146" t="s">
        <v>2851</v>
      </c>
      <c r="B146" t="s">
        <v>2851</v>
      </c>
      <c r="C146" t="s">
        <v>9553</v>
      </c>
      <c r="D146" t="s">
        <v>9471</v>
      </c>
      <c r="E146" t="n">
        <v>0.023083084758036</v>
      </c>
      <c r="F146" t="n">
        <v>0.591563744557667</v>
      </c>
      <c r="G146" t="n">
        <v>0.576448722814111</v>
      </c>
      <c r="H146" t="s">
        <v>9731</v>
      </c>
      <c r="I146" t="n">
        <v>15</v>
      </c>
    </row>
    <row r="147">
      <c r="A147" t="s">
        <v>5471</v>
      </c>
      <c r="B147" t="s">
        <v>5471</v>
      </c>
      <c r="C147" t="s">
        <v>9592</v>
      </c>
      <c r="D147" t="s">
        <v>9533</v>
      </c>
      <c r="E147" t="n">
        <v>0.0243615232816673</v>
      </c>
      <c r="F147" t="n">
        <v>0.600102579850271</v>
      </c>
      <c r="G147" t="n">
        <v>0.584769382665269</v>
      </c>
      <c r="H147" t="s">
        <v>9732</v>
      </c>
      <c r="I147" t="n">
        <v>38</v>
      </c>
    </row>
    <row r="148">
      <c r="A148" t="s">
        <v>1671</v>
      </c>
      <c r="B148" t="s">
        <v>1671</v>
      </c>
      <c r="C148" t="s">
        <v>9507</v>
      </c>
      <c r="D148" t="s">
        <v>9670</v>
      </c>
      <c r="E148" t="n">
        <v>0.0247604054277493</v>
      </c>
      <c r="F148" t="n">
        <v>0.600102579850271</v>
      </c>
      <c r="G148" t="n">
        <v>0.584769382665269</v>
      </c>
      <c r="H148" t="s">
        <v>9733</v>
      </c>
      <c r="I148" t="n">
        <v>23</v>
      </c>
    </row>
    <row r="149">
      <c r="A149" t="s">
        <v>2075</v>
      </c>
      <c r="B149" t="s">
        <v>2075</v>
      </c>
      <c r="C149" t="s">
        <v>9537</v>
      </c>
      <c r="D149" t="s">
        <v>9568</v>
      </c>
      <c r="E149" t="n">
        <v>0.0249097504106914</v>
      </c>
      <c r="F149" t="n">
        <v>0.600102579850271</v>
      </c>
      <c r="G149" t="n">
        <v>0.584769382665269</v>
      </c>
      <c r="H149" t="s">
        <v>9734</v>
      </c>
      <c r="I149" t="n">
        <v>13</v>
      </c>
    </row>
    <row r="150">
      <c r="A150" t="s">
        <v>7555</v>
      </c>
      <c r="B150" t="s">
        <v>7555</v>
      </c>
      <c r="C150" t="s">
        <v>9537</v>
      </c>
      <c r="D150" t="s">
        <v>9568</v>
      </c>
      <c r="E150" t="n">
        <v>0.0249097504106914</v>
      </c>
      <c r="F150" t="n">
        <v>0.600102579850271</v>
      </c>
      <c r="G150" t="n">
        <v>0.584769382665269</v>
      </c>
      <c r="H150" t="s">
        <v>9735</v>
      </c>
      <c r="I150" t="n">
        <v>13</v>
      </c>
    </row>
    <row r="151">
      <c r="A151" t="s">
        <v>3617</v>
      </c>
      <c r="B151" t="s">
        <v>3617</v>
      </c>
      <c r="C151" t="s">
        <v>9537</v>
      </c>
      <c r="D151" t="s">
        <v>9568</v>
      </c>
      <c r="E151" t="n">
        <v>0.0249097504106914</v>
      </c>
      <c r="F151" t="n">
        <v>0.600102579850271</v>
      </c>
      <c r="G151" t="n">
        <v>0.584769382665269</v>
      </c>
      <c r="H151" t="s">
        <v>9736</v>
      </c>
      <c r="I151" t="n">
        <v>13</v>
      </c>
    </row>
    <row r="152">
      <c r="A152" t="s">
        <v>1176</v>
      </c>
      <c r="B152" t="s">
        <v>1176</v>
      </c>
      <c r="C152" t="s">
        <v>9577</v>
      </c>
      <c r="D152" t="s">
        <v>9548</v>
      </c>
      <c r="E152" t="n">
        <v>0.0254772344841418</v>
      </c>
      <c r="F152" t="n">
        <v>0.600102579850271</v>
      </c>
      <c r="G152" t="n">
        <v>0.584769382665269</v>
      </c>
      <c r="H152" t="s">
        <v>9737</v>
      </c>
      <c r="I152" t="n">
        <v>9</v>
      </c>
    </row>
    <row r="153">
      <c r="A153" t="s">
        <v>1459</v>
      </c>
      <c r="B153" t="s">
        <v>1459</v>
      </c>
      <c r="C153" t="s">
        <v>9577</v>
      </c>
      <c r="D153" t="s">
        <v>9548</v>
      </c>
      <c r="E153" t="n">
        <v>0.0254772344841418</v>
      </c>
      <c r="F153" t="n">
        <v>0.600102579850271</v>
      </c>
      <c r="G153" t="n">
        <v>0.584769382665269</v>
      </c>
      <c r="H153" t="s">
        <v>9738</v>
      </c>
      <c r="I153" t="n">
        <v>9</v>
      </c>
    </row>
    <row r="154">
      <c r="A154" t="s">
        <v>5619</v>
      </c>
      <c r="B154" t="s">
        <v>5619</v>
      </c>
      <c r="C154" t="s">
        <v>9577</v>
      </c>
      <c r="D154" t="s">
        <v>9548</v>
      </c>
      <c r="E154" t="n">
        <v>0.0254772344841418</v>
      </c>
      <c r="F154" t="n">
        <v>0.600102579850271</v>
      </c>
      <c r="G154" t="n">
        <v>0.584769382665269</v>
      </c>
      <c r="H154" t="s">
        <v>9739</v>
      </c>
      <c r="I154" t="n">
        <v>9</v>
      </c>
    </row>
    <row r="155">
      <c r="A155" t="s">
        <v>899</v>
      </c>
      <c r="B155" t="s">
        <v>899</v>
      </c>
      <c r="C155" t="s">
        <v>9577</v>
      </c>
      <c r="D155" t="s">
        <v>9548</v>
      </c>
      <c r="E155" t="n">
        <v>0.0254772344841418</v>
      </c>
      <c r="F155" t="n">
        <v>0.600102579850271</v>
      </c>
      <c r="G155" t="n">
        <v>0.584769382665269</v>
      </c>
      <c r="H155" t="s">
        <v>9740</v>
      </c>
      <c r="I155" t="n">
        <v>9</v>
      </c>
    </row>
    <row r="156">
      <c r="A156" t="s">
        <v>2654</v>
      </c>
      <c r="B156" t="s">
        <v>2654</v>
      </c>
      <c r="C156" t="s">
        <v>9577</v>
      </c>
      <c r="D156" t="s">
        <v>9548</v>
      </c>
      <c r="E156" t="n">
        <v>0.0254772344841418</v>
      </c>
      <c r="F156" t="n">
        <v>0.600102579850271</v>
      </c>
      <c r="G156" t="n">
        <v>0.584769382665269</v>
      </c>
      <c r="H156" t="s">
        <v>9741</v>
      </c>
      <c r="I156" t="n">
        <v>9</v>
      </c>
    </row>
    <row r="157">
      <c r="A157" t="s">
        <v>1882</v>
      </c>
      <c r="B157" t="s">
        <v>1882</v>
      </c>
      <c r="C157" t="s">
        <v>9577</v>
      </c>
      <c r="D157" t="s">
        <v>9548</v>
      </c>
      <c r="E157" t="n">
        <v>0.0254772344841418</v>
      </c>
      <c r="F157" t="n">
        <v>0.600102579850271</v>
      </c>
      <c r="G157" t="n">
        <v>0.584769382665269</v>
      </c>
      <c r="H157" t="s">
        <v>9742</v>
      </c>
      <c r="I157" t="n">
        <v>9</v>
      </c>
    </row>
    <row r="158">
      <c r="A158" t="s">
        <v>1728</v>
      </c>
      <c r="B158" t="s">
        <v>1728</v>
      </c>
      <c r="C158" t="s">
        <v>9743</v>
      </c>
      <c r="D158" t="s">
        <v>9744</v>
      </c>
      <c r="E158" t="n">
        <v>0.0255505104624827</v>
      </c>
      <c r="F158" t="n">
        <v>0.600102579850271</v>
      </c>
      <c r="G158" t="n">
        <v>0.584769382665269</v>
      </c>
      <c r="H158" t="s">
        <v>9745</v>
      </c>
      <c r="I158" t="n">
        <v>46</v>
      </c>
    </row>
    <row r="159">
      <c r="A159" t="s">
        <v>708</v>
      </c>
      <c r="B159" t="s">
        <v>708</v>
      </c>
      <c r="C159" t="s">
        <v>9746</v>
      </c>
      <c r="D159" t="s">
        <v>9747</v>
      </c>
      <c r="E159" t="n">
        <v>0.0256038614635175</v>
      </c>
      <c r="F159" t="n">
        <v>0.600102579850271</v>
      </c>
      <c r="G159" t="n">
        <v>0.584769382665269</v>
      </c>
      <c r="H159" t="s">
        <v>9748</v>
      </c>
      <c r="I159" t="n">
        <v>30</v>
      </c>
    </row>
    <row r="160">
      <c r="A160" t="s">
        <v>3312</v>
      </c>
      <c r="B160" t="s">
        <v>3312</v>
      </c>
      <c r="C160" t="s">
        <v>9513</v>
      </c>
      <c r="D160" t="s">
        <v>9749</v>
      </c>
      <c r="E160" t="n">
        <v>0.0259733223728915</v>
      </c>
      <c r="F160" t="n">
        <v>0.600102579850271</v>
      </c>
      <c r="G160" t="n">
        <v>0.584769382665269</v>
      </c>
      <c r="H160" t="s">
        <v>9750</v>
      </c>
      <c r="I160" t="n">
        <v>24</v>
      </c>
    </row>
    <row r="161">
      <c r="A161" t="s">
        <v>44</v>
      </c>
      <c r="B161" t="s">
        <v>44</v>
      </c>
      <c r="C161" t="s">
        <v>9501</v>
      </c>
      <c r="D161" t="s">
        <v>9559</v>
      </c>
      <c r="E161" t="n">
        <v>0.0260001386856549</v>
      </c>
      <c r="F161" t="n">
        <v>0.600102579850271</v>
      </c>
      <c r="G161" t="n">
        <v>0.584769382665269</v>
      </c>
      <c r="H161" t="s">
        <v>9751</v>
      </c>
      <c r="I161" t="n">
        <v>11</v>
      </c>
    </row>
    <row r="162">
      <c r="A162" t="s">
        <v>2678</v>
      </c>
      <c r="B162" t="s">
        <v>2678</v>
      </c>
      <c r="C162" t="s">
        <v>9501</v>
      </c>
      <c r="D162" t="s">
        <v>9559</v>
      </c>
      <c r="E162" t="n">
        <v>0.0260001386856549</v>
      </c>
      <c r="F162" t="n">
        <v>0.600102579850271</v>
      </c>
      <c r="G162" t="n">
        <v>0.584769382665269</v>
      </c>
      <c r="H162" t="s">
        <v>9752</v>
      </c>
      <c r="I162" t="n">
        <v>11</v>
      </c>
    </row>
    <row r="163">
      <c r="A163" t="s">
        <v>7048</v>
      </c>
      <c r="B163" t="s">
        <v>7048</v>
      </c>
      <c r="C163" t="s">
        <v>9753</v>
      </c>
      <c r="D163" t="s">
        <v>9754</v>
      </c>
      <c r="E163" t="n">
        <v>0.0271805506686897</v>
      </c>
      <c r="F163" t="n">
        <v>0.623474853610191</v>
      </c>
      <c r="G163" t="n">
        <v>0.607544472386566</v>
      </c>
      <c r="H163" t="s">
        <v>9755</v>
      </c>
      <c r="I163" t="n">
        <v>74</v>
      </c>
    </row>
    <row r="164">
      <c r="A164" t="s">
        <v>29</v>
      </c>
      <c r="B164" t="s">
        <v>29</v>
      </c>
      <c r="C164" t="s">
        <v>9664</v>
      </c>
      <c r="D164" t="s">
        <v>9517</v>
      </c>
      <c r="E164" t="n">
        <v>0.0280970385236453</v>
      </c>
      <c r="F164" t="n">
        <v>0.63421456589932</v>
      </c>
      <c r="G164" t="n">
        <v>0.618009774713518</v>
      </c>
      <c r="H164" t="s">
        <v>9756</v>
      </c>
      <c r="I164" t="n">
        <v>26</v>
      </c>
    </row>
    <row r="165">
      <c r="A165" t="s">
        <v>275</v>
      </c>
      <c r="B165" t="s">
        <v>275</v>
      </c>
      <c r="C165" t="s">
        <v>9664</v>
      </c>
      <c r="D165" t="s">
        <v>9517</v>
      </c>
      <c r="E165" t="n">
        <v>0.0280970385236453</v>
      </c>
      <c r="F165" t="n">
        <v>0.63421456589932</v>
      </c>
      <c r="G165" t="n">
        <v>0.618009774713518</v>
      </c>
      <c r="H165" t="s">
        <v>9757</v>
      </c>
      <c r="I165" t="n">
        <v>26</v>
      </c>
    </row>
    <row r="166">
      <c r="A166" t="s">
        <v>1329</v>
      </c>
      <c r="B166" t="s">
        <v>1329</v>
      </c>
      <c r="C166" t="s">
        <v>9491</v>
      </c>
      <c r="D166" t="s">
        <v>9500</v>
      </c>
      <c r="E166" t="n">
        <v>0.028348163205616</v>
      </c>
      <c r="F166" t="n">
        <v>0.63421456589932</v>
      </c>
      <c r="G166" t="n">
        <v>0.618009774713518</v>
      </c>
      <c r="H166" t="s">
        <v>9758</v>
      </c>
      <c r="I166" t="n">
        <v>17</v>
      </c>
    </row>
    <row r="167">
      <c r="A167" t="s">
        <v>91</v>
      </c>
      <c r="B167" t="s">
        <v>91</v>
      </c>
      <c r="C167" t="s">
        <v>9555</v>
      </c>
      <c r="D167" t="s">
        <v>9759</v>
      </c>
      <c r="E167" t="n">
        <v>0.028522676729431</v>
      </c>
      <c r="F167" t="n">
        <v>0.63421456589932</v>
      </c>
      <c r="G167" t="n">
        <v>0.618009774713518</v>
      </c>
      <c r="H167" t="s">
        <v>9760</v>
      </c>
      <c r="I167" t="n">
        <v>14</v>
      </c>
    </row>
    <row r="168">
      <c r="A168" t="s">
        <v>217</v>
      </c>
      <c r="B168" t="s">
        <v>217</v>
      </c>
      <c r="C168" t="s">
        <v>9555</v>
      </c>
      <c r="D168" t="s">
        <v>9759</v>
      </c>
      <c r="E168" t="n">
        <v>0.028522676729431</v>
      </c>
      <c r="F168" t="n">
        <v>0.63421456589932</v>
      </c>
      <c r="G168" t="n">
        <v>0.618009774713518</v>
      </c>
      <c r="H168" t="s">
        <v>9761</v>
      </c>
      <c r="I168" t="n">
        <v>14</v>
      </c>
    </row>
    <row r="169">
      <c r="A169" t="s">
        <v>2271</v>
      </c>
      <c r="B169" t="s">
        <v>2271</v>
      </c>
      <c r="C169" t="s">
        <v>9762</v>
      </c>
      <c r="D169" t="s">
        <v>9763</v>
      </c>
      <c r="E169" t="n">
        <v>0.0287925273483936</v>
      </c>
      <c r="F169" t="n">
        <v>0.63421456589932</v>
      </c>
      <c r="G169" t="n">
        <v>0.618009774713518</v>
      </c>
      <c r="H169" t="s">
        <v>9764</v>
      </c>
      <c r="I169" t="n">
        <v>37</v>
      </c>
    </row>
    <row r="170">
      <c r="A170" t="s">
        <v>801</v>
      </c>
      <c r="B170" t="s">
        <v>801</v>
      </c>
      <c r="C170" t="s">
        <v>9602</v>
      </c>
      <c r="D170" t="s">
        <v>9765</v>
      </c>
      <c r="E170" t="n">
        <v>0.0298172943087939</v>
      </c>
      <c r="F170" t="n">
        <v>0.63421456589932</v>
      </c>
      <c r="G170" t="n">
        <v>0.618009774713518</v>
      </c>
      <c r="H170" t="s">
        <v>9766</v>
      </c>
      <c r="I170" t="n">
        <v>48</v>
      </c>
    </row>
    <row r="171">
      <c r="A171" t="s">
        <v>67</v>
      </c>
      <c r="B171" t="s">
        <v>67</v>
      </c>
      <c r="C171" t="s">
        <v>9596</v>
      </c>
      <c r="D171" t="s">
        <v>9573</v>
      </c>
      <c r="E171" t="n">
        <v>0.0308733323984205</v>
      </c>
      <c r="F171" t="n">
        <v>0.63421456589932</v>
      </c>
      <c r="G171" t="n">
        <v>0.618009774713518</v>
      </c>
      <c r="H171" t="s">
        <v>9767</v>
      </c>
      <c r="I171" t="n">
        <v>12</v>
      </c>
    </row>
    <row r="172">
      <c r="A172" t="s">
        <v>666</v>
      </c>
      <c r="B172" t="s">
        <v>666</v>
      </c>
      <c r="C172" t="s">
        <v>9596</v>
      </c>
      <c r="D172" t="s">
        <v>9573</v>
      </c>
      <c r="E172" t="n">
        <v>0.0308733323984205</v>
      </c>
      <c r="F172" t="n">
        <v>0.63421456589932</v>
      </c>
      <c r="G172" t="n">
        <v>0.618009774713518</v>
      </c>
      <c r="H172" t="s">
        <v>9768</v>
      </c>
      <c r="I172" t="n">
        <v>12</v>
      </c>
    </row>
    <row r="173">
      <c r="A173" t="s">
        <v>7255</v>
      </c>
      <c r="B173" t="s">
        <v>7255</v>
      </c>
      <c r="C173" t="s">
        <v>9596</v>
      </c>
      <c r="D173" t="s">
        <v>9573</v>
      </c>
      <c r="E173" t="n">
        <v>0.0308733323984205</v>
      </c>
      <c r="F173" t="n">
        <v>0.63421456589932</v>
      </c>
      <c r="G173" t="n">
        <v>0.618009774713518</v>
      </c>
      <c r="H173" t="s">
        <v>9769</v>
      </c>
      <c r="I173" t="n">
        <v>12</v>
      </c>
    </row>
    <row r="174">
      <c r="A174" t="s">
        <v>2293</v>
      </c>
      <c r="B174" t="s">
        <v>2293</v>
      </c>
      <c r="C174" t="s">
        <v>9596</v>
      </c>
      <c r="D174" t="s">
        <v>9573</v>
      </c>
      <c r="E174" t="n">
        <v>0.0308733323984205</v>
      </c>
      <c r="F174" t="n">
        <v>0.63421456589932</v>
      </c>
      <c r="G174" t="n">
        <v>0.618009774713518</v>
      </c>
      <c r="H174" t="s">
        <v>9770</v>
      </c>
      <c r="I174" t="n">
        <v>12</v>
      </c>
    </row>
    <row r="175">
      <c r="A175" t="s">
        <v>355</v>
      </c>
      <c r="B175" t="s">
        <v>355</v>
      </c>
      <c r="C175" t="s">
        <v>9586</v>
      </c>
      <c r="D175" t="s">
        <v>9502</v>
      </c>
      <c r="E175" t="n">
        <v>0.0313730139176119</v>
      </c>
      <c r="F175" t="n">
        <v>0.63421456589932</v>
      </c>
      <c r="G175" t="n">
        <v>0.618009774713518</v>
      </c>
      <c r="H175" t="s">
        <v>9771</v>
      </c>
      <c r="I175" t="n">
        <v>8</v>
      </c>
    </row>
    <row r="176">
      <c r="A176" t="s">
        <v>541</v>
      </c>
      <c r="B176" t="s">
        <v>541</v>
      </c>
      <c r="C176" t="s">
        <v>9586</v>
      </c>
      <c r="D176" t="s">
        <v>9502</v>
      </c>
      <c r="E176" t="n">
        <v>0.0313730139176119</v>
      </c>
      <c r="F176" t="n">
        <v>0.63421456589932</v>
      </c>
      <c r="G176" t="n">
        <v>0.618009774713518</v>
      </c>
      <c r="H176" t="s">
        <v>9772</v>
      </c>
      <c r="I176" t="n">
        <v>8</v>
      </c>
    </row>
    <row r="177">
      <c r="A177" t="s">
        <v>1554</v>
      </c>
      <c r="B177" t="s">
        <v>1554</v>
      </c>
      <c r="C177" t="s">
        <v>9586</v>
      </c>
      <c r="D177" t="s">
        <v>9502</v>
      </c>
      <c r="E177" t="n">
        <v>0.0313730139176119</v>
      </c>
      <c r="F177" t="n">
        <v>0.63421456589932</v>
      </c>
      <c r="G177" t="n">
        <v>0.618009774713518</v>
      </c>
      <c r="H177" t="s">
        <v>9773</v>
      </c>
      <c r="I177" t="n">
        <v>8</v>
      </c>
    </row>
    <row r="178">
      <c r="A178" t="s">
        <v>2204</v>
      </c>
      <c r="B178" t="s">
        <v>2204</v>
      </c>
      <c r="C178" t="s">
        <v>9586</v>
      </c>
      <c r="D178" t="s">
        <v>9502</v>
      </c>
      <c r="E178" t="n">
        <v>0.0313730139176119</v>
      </c>
      <c r="F178" t="n">
        <v>0.63421456589932</v>
      </c>
      <c r="G178" t="n">
        <v>0.618009774713518</v>
      </c>
      <c r="H178" t="s">
        <v>9774</v>
      </c>
      <c r="I178" t="n">
        <v>8</v>
      </c>
    </row>
    <row r="179">
      <c r="A179" t="s">
        <v>827</v>
      </c>
      <c r="B179" t="s">
        <v>827</v>
      </c>
      <c r="C179" t="s">
        <v>9586</v>
      </c>
      <c r="D179" t="s">
        <v>9502</v>
      </c>
      <c r="E179" t="n">
        <v>0.0313730139176119</v>
      </c>
      <c r="F179" t="n">
        <v>0.63421456589932</v>
      </c>
      <c r="G179" t="n">
        <v>0.618009774713518</v>
      </c>
      <c r="H179" t="s">
        <v>9775</v>
      </c>
      <c r="I179" t="n">
        <v>8</v>
      </c>
    </row>
    <row r="180">
      <c r="A180" t="s">
        <v>7913</v>
      </c>
      <c r="B180" t="s">
        <v>7913</v>
      </c>
      <c r="C180" t="s">
        <v>9586</v>
      </c>
      <c r="D180" t="s">
        <v>9502</v>
      </c>
      <c r="E180" t="n">
        <v>0.0313730139176119</v>
      </c>
      <c r="F180" t="n">
        <v>0.63421456589932</v>
      </c>
      <c r="G180" t="n">
        <v>0.618009774713518</v>
      </c>
      <c r="H180" t="s">
        <v>9776</v>
      </c>
      <c r="I180" t="n">
        <v>8</v>
      </c>
    </row>
    <row r="181">
      <c r="A181" t="s">
        <v>1190</v>
      </c>
      <c r="B181" t="s">
        <v>1190</v>
      </c>
      <c r="C181" t="s">
        <v>9586</v>
      </c>
      <c r="D181" t="s">
        <v>9502</v>
      </c>
      <c r="E181" t="n">
        <v>0.0313730139176119</v>
      </c>
      <c r="F181" t="n">
        <v>0.63421456589932</v>
      </c>
      <c r="G181" t="n">
        <v>0.618009774713518</v>
      </c>
      <c r="H181" t="s">
        <v>9777</v>
      </c>
      <c r="I181" t="n">
        <v>8</v>
      </c>
    </row>
    <row r="182">
      <c r="A182" t="s">
        <v>5063</v>
      </c>
      <c r="B182" t="s">
        <v>5063</v>
      </c>
      <c r="C182" t="s">
        <v>9586</v>
      </c>
      <c r="D182" t="s">
        <v>9502</v>
      </c>
      <c r="E182" t="n">
        <v>0.0313730139176119</v>
      </c>
      <c r="F182" t="n">
        <v>0.63421456589932</v>
      </c>
      <c r="G182" t="n">
        <v>0.618009774713518</v>
      </c>
      <c r="H182" t="s">
        <v>9778</v>
      </c>
      <c r="I182" t="n">
        <v>8</v>
      </c>
    </row>
    <row r="183">
      <c r="A183" t="s">
        <v>196</v>
      </c>
      <c r="B183" t="s">
        <v>196</v>
      </c>
      <c r="C183" t="s">
        <v>9586</v>
      </c>
      <c r="D183" t="s">
        <v>9502</v>
      </c>
      <c r="E183" t="n">
        <v>0.0313730139176119</v>
      </c>
      <c r="F183" t="n">
        <v>0.63421456589932</v>
      </c>
      <c r="G183" t="n">
        <v>0.618009774713518</v>
      </c>
      <c r="H183" t="s">
        <v>9779</v>
      </c>
      <c r="I183" t="n">
        <v>8</v>
      </c>
    </row>
    <row r="184">
      <c r="A184" t="s">
        <v>6270</v>
      </c>
      <c r="B184" t="s">
        <v>6270</v>
      </c>
      <c r="C184" t="s">
        <v>9586</v>
      </c>
      <c r="D184" t="s">
        <v>9502</v>
      </c>
      <c r="E184" t="n">
        <v>0.0313730139176119</v>
      </c>
      <c r="F184" t="n">
        <v>0.63421456589932</v>
      </c>
      <c r="G184" t="n">
        <v>0.618009774713518</v>
      </c>
      <c r="H184" t="s">
        <v>9780</v>
      </c>
      <c r="I184" t="n">
        <v>8</v>
      </c>
    </row>
    <row r="185">
      <c r="A185" t="s">
        <v>299</v>
      </c>
      <c r="B185" t="s">
        <v>299</v>
      </c>
      <c r="C185" t="s">
        <v>9553</v>
      </c>
      <c r="D185" t="s">
        <v>9781</v>
      </c>
      <c r="E185" t="n">
        <v>0.0318211874879129</v>
      </c>
      <c r="F185" t="n">
        <v>0.63421456589932</v>
      </c>
      <c r="G185" t="n">
        <v>0.618009774713518</v>
      </c>
      <c r="H185" t="s">
        <v>9782</v>
      </c>
      <c r="I185" t="n">
        <v>15</v>
      </c>
    </row>
    <row r="186">
      <c r="A186" t="s">
        <v>1024</v>
      </c>
      <c r="B186" t="s">
        <v>1024</v>
      </c>
      <c r="C186" t="s">
        <v>9551</v>
      </c>
      <c r="D186" t="s">
        <v>9654</v>
      </c>
      <c r="E186" t="n">
        <v>0.0322568764679686</v>
      </c>
      <c r="F186" t="n">
        <v>0.63421456589932</v>
      </c>
      <c r="G186" t="n">
        <v>0.618009774713518</v>
      </c>
      <c r="H186" t="s">
        <v>9783</v>
      </c>
      <c r="I186" t="n">
        <v>10</v>
      </c>
    </row>
    <row r="187">
      <c r="A187" t="s">
        <v>2185</v>
      </c>
      <c r="B187" t="s">
        <v>2185</v>
      </c>
      <c r="C187" t="s">
        <v>9551</v>
      </c>
      <c r="D187" t="s">
        <v>9654</v>
      </c>
      <c r="E187" t="n">
        <v>0.0322568764679686</v>
      </c>
      <c r="F187" t="n">
        <v>0.63421456589932</v>
      </c>
      <c r="G187" t="n">
        <v>0.618009774713518</v>
      </c>
      <c r="H187" t="s">
        <v>9784</v>
      </c>
      <c r="I187" t="n">
        <v>10</v>
      </c>
    </row>
    <row r="188">
      <c r="A188" t="s">
        <v>2929</v>
      </c>
      <c r="B188" t="s">
        <v>2929</v>
      </c>
      <c r="C188" t="s">
        <v>9551</v>
      </c>
      <c r="D188" t="s">
        <v>9654</v>
      </c>
      <c r="E188" t="n">
        <v>0.0322568764679686</v>
      </c>
      <c r="F188" t="n">
        <v>0.63421456589932</v>
      </c>
      <c r="G188" t="n">
        <v>0.618009774713518</v>
      </c>
      <c r="H188" t="s">
        <v>9785</v>
      </c>
      <c r="I188" t="n">
        <v>10</v>
      </c>
    </row>
    <row r="189">
      <c r="A189" t="s">
        <v>6376</v>
      </c>
      <c r="B189" t="s">
        <v>6376</v>
      </c>
      <c r="C189" t="s">
        <v>9551</v>
      </c>
      <c r="D189" t="s">
        <v>9654</v>
      </c>
      <c r="E189" t="n">
        <v>0.0322568764679686</v>
      </c>
      <c r="F189" t="n">
        <v>0.63421456589932</v>
      </c>
      <c r="G189" t="n">
        <v>0.618009774713518</v>
      </c>
      <c r="H189" t="s">
        <v>9786</v>
      </c>
      <c r="I189" t="n">
        <v>10</v>
      </c>
    </row>
    <row r="190">
      <c r="A190" t="s">
        <v>214</v>
      </c>
      <c r="B190" t="s">
        <v>214</v>
      </c>
      <c r="C190" t="s">
        <v>9551</v>
      </c>
      <c r="D190" t="s">
        <v>9654</v>
      </c>
      <c r="E190" t="n">
        <v>0.0322568764679686</v>
      </c>
      <c r="F190" t="n">
        <v>0.63421456589932</v>
      </c>
      <c r="G190" t="n">
        <v>0.618009774713518</v>
      </c>
      <c r="H190" t="s">
        <v>9787</v>
      </c>
      <c r="I190" t="n">
        <v>10</v>
      </c>
    </row>
    <row r="191">
      <c r="A191" t="s">
        <v>1595</v>
      </c>
      <c r="B191" t="s">
        <v>1595</v>
      </c>
      <c r="C191" t="s">
        <v>9570</v>
      </c>
      <c r="D191" t="s">
        <v>9685</v>
      </c>
      <c r="E191" t="n">
        <v>0.0327552066402722</v>
      </c>
      <c r="F191" t="n">
        <v>0.63652049468404</v>
      </c>
      <c r="G191" t="n">
        <v>0.620256784803439</v>
      </c>
      <c r="H191" t="s">
        <v>9788</v>
      </c>
      <c r="I191" t="n">
        <v>19</v>
      </c>
    </row>
    <row r="192">
      <c r="A192" t="s">
        <v>692</v>
      </c>
      <c r="B192" t="s">
        <v>692</v>
      </c>
      <c r="C192" t="s">
        <v>9570</v>
      </c>
      <c r="D192" t="s">
        <v>9685</v>
      </c>
      <c r="E192" t="n">
        <v>0.0327552066402722</v>
      </c>
      <c r="F192" t="n">
        <v>0.63652049468404</v>
      </c>
      <c r="G192" t="n">
        <v>0.620256784803439</v>
      </c>
      <c r="H192" t="s">
        <v>9789</v>
      </c>
      <c r="I192" t="n">
        <v>19</v>
      </c>
    </row>
    <row r="193">
      <c r="A193" t="s">
        <v>1407</v>
      </c>
      <c r="B193" t="s">
        <v>1407</v>
      </c>
      <c r="C193" t="s">
        <v>9790</v>
      </c>
      <c r="D193" t="s">
        <v>9791</v>
      </c>
      <c r="E193" t="n">
        <v>0.032888034170973</v>
      </c>
      <c r="F193" t="n">
        <v>0.63652049468404</v>
      </c>
      <c r="G193" t="n">
        <v>0.620256784803439</v>
      </c>
      <c r="H193" t="s">
        <v>9792</v>
      </c>
      <c r="I193" t="n">
        <v>33</v>
      </c>
    </row>
    <row r="194">
      <c r="A194" t="s">
        <v>2386</v>
      </c>
      <c r="B194" t="s">
        <v>2386</v>
      </c>
      <c r="C194" t="s">
        <v>9510</v>
      </c>
      <c r="D194" t="s">
        <v>9793</v>
      </c>
      <c r="E194" t="n">
        <v>0.0344523915685061</v>
      </c>
      <c r="F194" t="n">
        <v>0.652012749789702</v>
      </c>
      <c r="G194" t="n">
        <v>0.635353197914163</v>
      </c>
      <c r="H194" t="s">
        <v>9794</v>
      </c>
      <c r="I194" t="n">
        <v>65</v>
      </c>
    </row>
    <row r="195">
      <c r="A195" t="s">
        <v>1313</v>
      </c>
      <c r="B195" t="s">
        <v>1313</v>
      </c>
      <c r="C195" t="s">
        <v>9632</v>
      </c>
      <c r="D195" t="s">
        <v>9535</v>
      </c>
      <c r="E195" t="n">
        <v>0.0346586971942485</v>
      </c>
      <c r="F195" t="n">
        <v>0.652012749789702</v>
      </c>
      <c r="G195" t="n">
        <v>0.635353197914163</v>
      </c>
      <c r="H195" t="s">
        <v>9795</v>
      </c>
      <c r="I195" t="n">
        <v>20</v>
      </c>
    </row>
    <row r="196">
      <c r="A196" t="s">
        <v>76</v>
      </c>
      <c r="B196" t="s">
        <v>76</v>
      </c>
      <c r="C196" t="s">
        <v>9494</v>
      </c>
      <c r="D196" t="s">
        <v>9680</v>
      </c>
      <c r="E196" t="n">
        <v>0.0348112194780163</v>
      </c>
      <c r="F196" t="n">
        <v>0.652012749789702</v>
      </c>
      <c r="G196" t="n">
        <v>0.635353197914163</v>
      </c>
      <c r="H196" t="s">
        <v>9796</v>
      </c>
      <c r="I196" t="n">
        <v>16</v>
      </c>
    </row>
    <row r="197">
      <c r="A197" t="s">
        <v>1805</v>
      </c>
      <c r="B197" t="s">
        <v>1805</v>
      </c>
      <c r="C197" t="s">
        <v>9537</v>
      </c>
      <c r="D197" t="s">
        <v>9543</v>
      </c>
      <c r="E197" t="n">
        <v>0.0352824072631094</v>
      </c>
      <c r="F197" t="n">
        <v>0.652012749789702</v>
      </c>
      <c r="G197" t="n">
        <v>0.635353197914163</v>
      </c>
      <c r="H197" t="s">
        <v>9797</v>
      </c>
      <c r="I197" t="n">
        <v>13</v>
      </c>
    </row>
    <row r="198">
      <c r="A198" t="s">
        <v>4127</v>
      </c>
      <c r="B198" t="s">
        <v>4127</v>
      </c>
      <c r="C198" t="s">
        <v>9524</v>
      </c>
      <c r="D198" t="s">
        <v>9798</v>
      </c>
      <c r="E198" t="n">
        <v>0.0365180004446003</v>
      </c>
      <c r="F198" t="n">
        <v>0.652012749789702</v>
      </c>
      <c r="G198" t="n">
        <v>0.635353197914163</v>
      </c>
      <c r="H198" t="s">
        <v>9799</v>
      </c>
      <c r="I198" t="n">
        <v>28</v>
      </c>
    </row>
    <row r="199">
      <c r="A199" t="s">
        <v>1930</v>
      </c>
      <c r="B199" t="s">
        <v>1930</v>
      </c>
      <c r="C199" t="s">
        <v>9491</v>
      </c>
      <c r="D199" t="s">
        <v>9800</v>
      </c>
      <c r="E199" t="n">
        <v>0.037507491976154</v>
      </c>
      <c r="F199" t="n">
        <v>0.652012749789702</v>
      </c>
      <c r="G199" t="n">
        <v>0.635353197914163</v>
      </c>
      <c r="H199" t="s">
        <v>9801</v>
      </c>
      <c r="I199" t="n">
        <v>17</v>
      </c>
    </row>
    <row r="200">
      <c r="A200" t="s">
        <v>1284</v>
      </c>
      <c r="B200" t="s">
        <v>1284</v>
      </c>
      <c r="C200" t="s">
        <v>9491</v>
      </c>
      <c r="D200" t="s">
        <v>9800</v>
      </c>
      <c r="E200" t="n">
        <v>0.037507491976154</v>
      </c>
      <c r="F200" t="n">
        <v>0.652012749789702</v>
      </c>
      <c r="G200" t="n">
        <v>0.635353197914163</v>
      </c>
      <c r="H200" t="s">
        <v>9802</v>
      </c>
      <c r="I200" t="n">
        <v>17</v>
      </c>
    </row>
    <row r="201">
      <c r="A201" t="s">
        <v>1948</v>
      </c>
      <c r="B201" t="s">
        <v>1948</v>
      </c>
      <c r="C201" t="s">
        <v>9470</v>
      </c>
      <c r="D201" t="s">
        <v>9803</v>
      </c>
      <c r="E201" t="n">
        <v>0.0379254433842988</v>
      </c>
      <c r="F201" t="n">
        <v>0.652012749789702</v>
      </c>
      <c r="G201" t="n">
        <v>0.635353197914163</v>
      </c>
      <c r="H201" t="s">
        <v>9804</v>
      </c>
      <c r="I201" t="n">
        <v>22</v>
      </c>
    </row>
    <row r="202">
      <c r="A202" t="s">
        <v>6243</v>
      </c>
      <c r="B202" t="s">
        <v>6243</v>
      </c>
      <c r="C202" t="s">
        <v>9501</v>
      </c>
      <c r="D202" t="s">
        <v>9584</v>
      </c>
      <c r="E202" t="n">
        <v>0.038332134584682</v>
      </c>
      <c r="F202" t="n">
        <v>0.652012749789702</v>
      </c>
      <c r="G202" t="n">
        <v>0.635353197914163</v>
      </c>
      <c r="H202" t="s">
        <v>9805</v>
      </c>
      <c r="I202" t="n">
        <v>11</v>
      </c>
    </row>
    <row r="203">
      <c r="A203" t="s">
        <v>1855</v>
      </c>
      <c r="B203" t="s">
        <v>1855</v>
      </c>
      <c r="C203" t="s">
        <v>9657</v>
      </c>
      <c r="D203" t="s">
        <v>9644</v>
      </c>
      <c r="E203" t="n">
        <v>0.0386306459946441</v>
      </c>
      <c r="F203" t="n">
        <v>0.652012749789702</v>
      </c>
      <c r="G203" t="n">
        <v>0.635353197914163</v>
      </c>
      <c r="H203" t="s">
        <v>9806</v>
      </c>
      <c r="I203" t="n">
        <v>7</v>
      </c>
    </row>
    <row r="204">
      <c r="A204" t="s">
        <v>2264</v>
      </c>
      <c r="B204" t="s">
        <v>2264</v>
      </c>
      <c r="C204" t="s">
        <v>9657</v>
      </c>
      <c r="D204" t="s">
        <v>9644</v>
      </c>
      <c r="E204" t="n">
        <v>0.0386306459946441</v>
      </c>
      <c r="F204" t="n">
        <v>0.652012749789702</v>
      </c>
      <c r="G204" t="n">
        <v>0.635353197914163</v>
      </c>
      <c r="H204" t="s">
        <v>9807</v>
      </c>
      <c r="I204" t="n">
        <v>7</v>
      </c>
    </row>
    <row r="205">
      <c r="A205" t="s">
        <v>2460</v>
      </c>
      <c r="B205" t="s">
        <v>2460</v>
      </c>
      <c r="C205" t="s">
        <v>9657</v>
      </c>
      <c r="D205" t="s">
        <v>9644</v>
      </c>
      <c r="E205" t="n">
        <v>0.0386306459946441</v>
      </c>
      <c r="F205" t="n">
        <v>0.652012749789702</v>
      </c>
      <c r="G205" t="n">
        <v>0.635353197914163</v>
      </c>
      <c r="H205" t="s">
        <v>9808</v>
      </c>
      <c r="I205" t="n">
        <v>7</v>
      </c>
    </row>
    <row r="206">
      <c r="A206" t="s">
        <v>2202</v>
      </c>
      <c r="B206" t="s">
        <v>2202</v>
      </c>
      <c r="C206" t="s">
        <v>9657</v>
      </c>
      <c r="D206" t="s">
        <v>9644</v>
      </c>
      <c r="E206" t="n">
        <v>0.0386306459946441</v>
      </c>
      <c r="F206" t="n">
        <v>0.652012749789702</v>
      </c>
      <c r="G206" t="n">
        <v>0.635353197914163</v>
      </c>
      <c r="H206" t="s">
        <v>9809</v>
      </c>
      <c r="I206" t="n">
        <v>7</v>
      </c>
    </row>
    <row r="207">
      <c r="A207" t="s">
        <v>1676</v>
      </c>
      <c r="B207" t="s">
        <v>1676</v>
      </c>
      <c r="C207" t="s">
        <v>9657</v>
      </c>
      <c r="D207" t="s">
        <v>9644</v>
      </c>
      <c r="E207" t="n">
        <v>0.0386306459946441</v>
      </c>
      <c r="F207" t="n">
        <v>0.652012749789702</v>
      </c>
      <c r="G207" t="n">
        <v>0.635353197914163</v>
      </c>
      <c r="H207" t="s">
        <v>9810</v>
      </c>
      <c r="I207" t="n">
        <v>7</v>
      </c>
    </row>
    <row r="208">
      <c r="A208" t="s">
        <v>1173</v>
      </c>
      <c r="B208" t="s">
        <v>1173</v>
      </c>
      <c r="C208" t="s">
        <v>9657</v>
      </c>
      <c r="D208" t="s">
        <v>9644</v>
      </c>
      <c r="E208" t="n">
        <v>0.0386306459946441</v>
      </c>
      <c r="F208" t="n">
        <v>0.652012749789702</v>
      </c>
      <c r="G208" t="n">
        <v>0.635353197914163</v>
      </c>
      <c r="H208" t="s">
        <v>9811</v>
      </c>
      <c r="I208" t="n">
        <v>7</v>
      </c>
    </row>
    <row r="209">
      <c r="A209" t="s">
        <v>3329</v>
      </c>
      <c r="B209" t="s">
        <v>3329</v>
      </c>
      <c r="C209" t="s">
        <v>9657</v>
      </c>
      <c r="D209" t="s">
        <v>9644</v>
      </c>
      <c r="E209" t="n">
        <v>0.0386306459946441</v>
      </c>
      <c r="F209" t="n">
        <v>0.652012749789702</v>
      </c>
      <c r="G209" t="n">
        <v>0.635353197914163</v>
      </c>
      <c r="H209" t="s">
        <v>9812</v>
      </c>
      <c r="I209" t="n">
        <v>7</v>
      </c>
    </row>
    <row r="210">
      <c r="A210" t="s">
        <v>1605</v>
      </c>
      <c r="B210" t="s">
        <v>1605</v>
      </c>
      <c r="C210" t="s">
        <v>9657</v>
      </c>
      <c r="D210" t="s">
        <v>9644</v>
      </c>
      <c r="E210" t="n">
        <v>0.0386306459946441</v>
      </c>
      <c r="F210" t="n">
        <v>0.652012749789702</v>
      </c>
      <c r="G210" t="n">
        <v>0.635353197914163</v>
      </c>
      <c r="H210" t="s">
        <v>9813</v>
      </c>
      <c r="I210" t="n">
        <v>7</v>
      </c>
    </row>
    <row r="211">
      <c r="A211" t="s">
        <v>1613</v>
      </c>
      <c r="B211" t="s">
        <v>1613</v>
      </c>
      <c r="C211" t="s">
        <v>9555</v>
      </c>
      <c r="D211" t="s">
        <v>9612</v>
      </c>
      <c r="E211" t="n">
        <v>0.0392352480990757</v>
      </c>
      <c r="F211" t="n">
        <v>0.652012749789702</v>
      </c>
      <c r="G211" t="n">
        <v>0.635353197914163</v>
      </c>
      <c r="H211" t="s">
        <v>9814</v>
      </c>
      <c r="I211" t="n">
        <v>14</v>
      </c>
    </row>
    <row r="212">
      <c r="A212" t="s">
        <v>1616</v>
      </c>
      <c r="B212" t="s">
        <v>1616</v>
      </c>
      <c r="C212" t="s">
        <v>9555</v>
      </c>
      <c r="D212" t="s">
        <v>9612</v>
      </c>
      <c r="E212" t="n">
        <v>0.0392352480990757</v>
      </c>
      <c r="F212" t="n">
        <v>0.652012749789702</v>
      </c>
      <c r="G212" t="n">
        <v>0.635353197914163</v>
      </c>
      <c r="H212" t="s">
        <v>9815</v>
      </c>
      <c r="I212" t="n">
        <v>14</v>
      </c>
    </row>
    <row r="213">
      <c r="A213" t="s">
        <v>6354</v>
      </c>
      <c r="B213" t="s">
        <v>6354</v>
      </c>
      <c r="C213" t="s">
        <v>9555</v>
      </c>
      <c r="D213" t="s">
        <v>9612</v>
      </c>
      <c r="E213" t="n">
        <v>0.0392352480990757</v>
      </c>
      <c r="F213" t="n">
        <v>0.652012749789702</v>
      </c>
      <c r="G213" t="n">
        <v>0.635353197914163</v>
      </c>
      <c r="H213" t="s">
        <v>9816</v>
      </c>
      <c r="I213" t="n">
        <v>14</v>
      </c>
    </row>
    <row r="214">
      <c r="A214" t="s">
        <v>112</v>
      </c>
      <c r="B214" t="s">
        <v>112</v>
      </c>
      <c r="C214" t="s">
        <v>9555</v>
      </c>
      <c r="D214" t="s">
        <v>9612</v>
      </c>
      <c r="E214" t="n">
        <v>0.0392352480990757</v>
      </c>
      <c r="F214" t="n">
        <v>0.652012749789702</v>
      </c>
      <c r="G214" t="n">
        <v>0.635353197914163</v>
      </c>
      <c r="H214" t="s">
        <v>9817</v>
      </c>
      <c r="I214" t="n">
        <v>14</v>
      </c>
    </row>
    <row r="215">
      <c r="A215" t="s">
        <v>313</v>
      </c>
      <c r="B215" t="s">
        <v>313</v>
      </c>
      <c r="C215" t="s">
        <v>9818</v>
      </c>
      <c r="D215" t="s">
        <v>9819</v>
      </c>
      <c r="E215" t="n">
        <v>0.0392454348609754</v>
      </c>
      <c r="F215" t="n">
        <v>0.652012749789702</v>
      </c>
      <c r="G215" t="n">
        <v>0.635353197914163</v>
      </c>
      <c r="H215" t="s">
        <v>9820</v>
      </c>
      <c r="I215" t="n">
        <v>51</v>
      </c>
    </row>
    <row r="216">
      <c r="A216" t="s">
        <v>3393</v>
      </c>
      <c r="B216" t="s">
        <v>3393</v>
      </c>
      <c r="C216" t="s">
        <v>9564</v>
      </c>
      <c r="D216" t="s">
        <v>9508</v>
      </c>
      <c r="E216" t="n">
        <v>0.0399288659543595</v>
      </c>
      <c r="F216" t="n">
        <v>0.652012749789702</v>
      </c>
      <c r="G216" t="n">
        <v>0.635353197914163</v>
      </c>
      <c r="H216" t="s">
        <v>9821</v>
      </c>
      <c r="I216" t="n">
        <v>18</v>
      </c>
    </row>
    <row r="217">
      <c r="A217" t="s">
        <v>4656</v>
      </c>
      <c r="B217" t="s">
        <v>4656</v>
      </c>
      <c r="C217" t="s">
        <v>9577</v>
      </c>
      <c r="D217" t="s">
        <v>9672</v>
      </c>
      <c r="E217" t="n">
        <v>0.0401069315996717</v>
      </c>
      <c r="F217" t="n">
        <v>0.652012749789702</v>
      </c>
      <c r="G217" t="n">
        <v>0.635353197914163</v>
      </c>
      <c r="H217" t="s">
        <v>9822</v>
      </c>
      <c r="I217" t="n">
        <v>9</v>
      </c>
    </row>
    <row r="218">
      <c r="A218" t="s">
        <v>1556</v>
      </c>
      <c r="B218" t="s">
        <v>1556</v>
      </c>
      <c r="C218" t="s">
        <v>9577</v>
      </c>
      <c r="D218" t="s">
        <v>9672</v>
      </c>
      <c r="E218" t="n">
        <v>0.0401069315996717</v>
      </c>
      <c r="F218" t="n">
        <v>0.652012749789702</v>
      </c>
      <c r="G218" t="n">
        <v>0.635353197914163</v>
      </c>
      <c r="H218" t="s">
        <v>9823</v>
      </c>
      <c r="I218" t="n">
        <v>9</v>
      </c>
    </row>
    <row r="219">
      <c r="A219" t="s">
        <v>2889</v>
      </c>
      <c r="B219" t="s">
        <v>2889</v>
      </c>
      <c r="C219" t="s">
        <v>9577</v>
      </c>
      <c r="D219" t="s">
        <v>9672</v>
      </c>
      <c r="E219" t="n">
        <v>0.0401069315996717</v>
      </c>
      <c r="F219" t="n">
        <v>0.652012749789702</v>
      </c>
      <c r="G219" t="n">
        <v>0.635353197914163</v>
      </c>
      <c r="H219" t="s">
        <v>9824</v>
      </c>
      <c r="I219" t="n">
        <v>9</v>
      </c>
    </row>
    <row r="220">
      <c r="A220" t="s">
        <v>7076</v>
      </c>
      <c r="B220" t="s">
        <v>7076</v>
      </c>
      <c r="C220" t="s">
        <v>9577</v>
      </c>
      <c r="D220" t="s">
        <v>9672</v>
      </c>
      <c r="E220" t="n">
        <v>0.0401069315996717</v>
      </c>
      <c r="F220" t="n">
        <v>0.652012749789702</v>
      </c>
      <c r="G220" t="n">
        <v>0.635353197914163</v>
      </c>
      <c r="H220" t="s">
        <v>9825</v>
      </c>
      <c r="I220" t="n">
        <v>9</v>
      </c>
    </row>
    <row r="221">
      <c r="A221" t="s">
        <v>916</v>
      </c>
      <c r="B221" t="s">
        <v>916</v>
      </c>
      <c r="C221" t="s">
        <v>9577</v>
      </c>
      <c r="D221" t="s">
        <v>9672</v>
      </c>
      <c r="E221" t="n">
        <v>0.0401069315996717</v>
      </c>
      <c r="F221" t="n">
        <v>0.652012749789702</v>
      </c>
      <c r="G221" t="n">
        <v>0.635353197914163</v>
      </c>
      <c r="H221" t="s">
        <v>9826</v>
      </c>
      <c r="I221" t="n">
        <v>9</v>
      </c>
    </row>
    <row r="222">
      <c r="A222" t="s">
        <v>949</v>
      </c>
      <c r="B222" t="s">
        <v>949</v>
      </c>
      <c r="C222" t="s">
        <v>9577</v>
      </c>
      <c r="D222" t="s">
        <v>9672</v>
      </c>
      <c r="E222" t="n">
        <v>0.0401069315996717</v>
      </c>
      <c r="F222" t="n">
        <v>0.652012749789702</v>
      </c>
      <c r="G222" t="n">
        <v>0.635353197914163</v>
      </c>
      <c r="H222" t="s">
        <v>9827</v>
      </c>
      <c r="I222" t="n">
        <v>9</v>
      </c>
    </row>
    <row r="223">
      <c r="A223" t="s">
        <v>316</v>
      </c>
      <c r="B223" t="s">
        <v>316</v>
      </c>
      <c r="C223" t="s">
        <v>9577</v>
      </c>
      <c r="D223" t="s">
        <v>9672</v>
      </c>
      <c r="E223" t="n">
        <v>0.0401069315996717</v>
      </c>
      <c r="F223" t="n">
        <v>0.652012749789702</v>
      </c>
      <c r="G223" t="n">
        <v>0.635353197914163</v>
      </c>
      <c r="H223" t="s">
        <v>9828</v>
      </c>
      <c r="I223" t="n">
        <v>9</v>
      </c>
    </row>
    <row r="224">
      <c r="A224" t="s">
        <v>526</v>
      </c>
      <c r="B224" t="s">
        <v>526</v>
      </c>
      <c r="C224" t="s">
        <v>9529</v>
      </c>
      <c r="D224" t="s">
        <v>9744</v>
      </c>
      <c r="E224" t="n">
        <v>0.0404248582302257</v>
      </c>
      <c r="F224" t="n">
        <v>0.652012749789702</v>
      </c>
      <c r="G224" t="n">
        <v>0.635353197914163</v>
      </c>
      <c r="H224" t="s">
        <v>9829</v>
      </c>
      <c r="I224" t="n">
        <v>45</v>
      </c>
    </row>
    <row r="225">
      <c r="A225" t="s">
        <v>5440</v>
      </c>
      <c r="B225" t="s">
        <v>5440</v>
      </c>
      <c r="C225" t="s">
        <v>9529</v>
      </c>
      <c r="D225" t="s">
        <v>9744</v>
      </c>
      <c r="E225" t="n">
        <v>0.0404248582302257</v>
      </c>
      <c r="F225" t="n">
        <v>0.652012749789702</v>
      </c>
      <c r="G225" t="n">
        <v>0.635353197914163</v>
      </c>
      <c r="H225" t="s">
        <v>9830</v>
      </c>
      <c r="I225" t="n">
        <v>45</v>
      </c>
    </row>
    <row r="226">
      <c r="A226" t="s">
        <v>7507</v>
      </c>
      <c r="B226" t="s">
        <v>7507</v>
      </c>
      <c r="C226" t="s">
        <v>9485</v>
      </c>
      <c r="D226" t="s">
        <v>9831</v>
      </c>
      <c r="E226" t="n">
        <v>0.0416577420909225</v>
      </c>
      <c r="F226" t="n">
        <v>0.652012749789702</v>
      </c>
      <c r="G226" t="n">
        <v>0.635353197914163</v>
      </c>
      <c r="H226" t="s">
        <v>9832</v>
      </c>
      <c r="I226" t="n">
        <v>25</v>
      </c>
    </row>
    <row r="227">
      <c r="A227" t="s">
        <v>1581</v>
      </c>
      <c r="B227" t="s">
        <v>1581</v>
      </c>
      <c r="C227" t="s">
        <v>9485</v>
      </c>
      <c r="D227" t="s">
        <v>9831</v>
      </c>
      <c r="E227" t="n">
        <v>0.0416577420909225</v>
      </c>
      <c r="F227" t="n">
        <v>0.652012749789702</v>
      </c>
      <c r="G227" t="n">
        <v>0.635353197914163</v>
      </c>
      <c r="H227" t="s">
        <v>9833</v>
      </c>
      <c r="I227" t="n">
        <v>25</v>
      </c>
    </row>
    <row r="228">
      <c r="A228" t="s">
        <v>205</v>
      </c>
      <c r="B228" t="s">
        <v>205</v>
      </c>
      <c r="C228" t="s">
        <v>9570</v>
      </c>
      <c r="D228" t="s">
        <v>9514</v>
      </c>
      <c r="E228" t="n">
        <v>0.0420957002408778</v>
      </c>
      <c r="F228" t="n">
        <v>0.652012749789702</v>
      </c>
      <c r="G228" t="n">
        <v>0.635353197914163</v>
      </c>
      <c r="H228" t="s">
        <v>9834</v>
      </c>
      <c r="I228" t="n">
        <v>19</v>
      </c>
    </row>
    <row r="229">
      <c r="A229" t="s">
        <v>5583</v>
      </c>
      <c r="B229" t="s">
        <v>5583</v>
      </c>
      <c r="C229" t="s">
        <v>9664</v>
      </c>
      <c r="D229" t="s">
        <v>9835</v>
      </c>
      <c r="E229" t="n">
        <v>0.0426356601939296</v>
      </c>
      <c r="F229" t="n">
        <v>0.652012749789702</v>
      </c>
      <c r="G229" t="n">
        <v>0.635353197914163</v>
      </c>
      <c r="H229" t="s">
        <v>9836</v>
      </c>
      <c r="I229" t="n">
        <v>26</v>
      </c>
    </row>
    <row r="230">
      <c r="A230" t="s">
        <v>406</v>
      </c>
      <c r="B230" t="s">
        <v>406</v>
      </c>
      <c r="C230" t="s">
        <v>9553</v>
      </c>
      <c r="D230" t="s">
        <v>9565</v>
      </c>
      <c r="E230" t="n">
        <v>0.0427580361572268</v>
      </c>
      <c r="F230" t="n">
        <v>0.652012749789702</v>
      </c>
      <c r="G230" t="n">
        <v>0.635353197914163</v>
      </c>
      <c r="H230" t="s">
        <v>9837</v>
      </c>
      <c r="I230" t="n">
        <v>15</v>
      </c>
    </row>
    <row r="231">
      <c r="A231" t="s">
        <v>270</v>
      </c>
      <c r="B231" t="s">
        <v>270</v>
      </c>
      <c r="C231" t="s">
        <v>9553</v>
      </c>
      <c r="D231" t="s">
        <v>9565</v>
      </c>
      <c r="E231" t="n">
        <v>0.0427580361572268</v>
      </c>
      <c r="F231" t="n">
        <v>0.652012749789702</v>
      </c>
      <c r="G231" t="n">
        <v>0.635353197914163</v>
      </c>
      <c r="H231" t="s">
        <v>9838</v>
      </c>
      <c r="I231" t="n">
        <v>15</v>
      </c>
    </row>
    <row r="232">
      <c r="A232" t="s">
        <v>1762</v>
      </c>
      <c r="B232" t="s">
        <v>1762</v>
      </c>
      <c r="C232" t="s">
        <v>9596</v>
      </c>
      <c r="D232" t="s">
        <v>9492</v>
      </c>
      <c r="E232" t="n">
        <v>0.0437034519634611</v>
      </c>
      <c r="F232" t="n">
        <v>0.652012749789702</v>
      </c>
      <c r="G232" t="n">
        <v>0.635353197914163</v>
      </c>
      <c r="H232" t="s">
        <v>9839</v>
      </c>
      <c r="I232" t="n">
        <v>12</v>
      </c>
    </row>
    <row r="233">
      <c r="A233" t="s">
        <v>7060</v>
      </c>
      <c r="B233" t="s">
        <v>7060</v>
      </c>
      <c r="C233" t="s">
        <v>9596</v>
      </c>
      <c r="D233" t="s">
        <v>9492</v>
      </c>
      <c r="E233" t="n">
        <v>0.0437034519634611</v>
      </c>
      <c r="F233" t="n">
        <v>0.652012749789702</v>
      </c>
      <c r="G233" t="n">
        <v>0.635353197914163</v>
      </c>
      <c r="H233" t="s">
        <v>9840</v>
      </c>
      <c r="I233" t="n">
        <v>12</v>
      </c>
    </row>
    <row r="234">
      <c r="A234" t="s">
        <v>2398</v>
      </c>
      <c r="B234" t="s">
        <v>2398</v>
      </c>
      <c r="C234" t="s">
        <v>9596</v>
      </c>
      <c r="D234" t="s">
        <v>9492</v>
      </c>
      <c r="E234" t="n">
        <v>0.0437034519634611</v>
      </c>
      <c r="F234" t="n">
        <v>0.652012749789702</v>
      </c>
      <c r="G234" t="n">
        <v>0.635353197914163</v>
      </c>
      <c r="H234" t="s">
        <v>9841</v>
      </c>
      <c r="I234" t="n">
        <v>12</v>
      </c>
    </row>
    <row r="235">
      <c r="A235" t="s">
        <v>7108</v>
      </c>
      <c r="B235" t="s">
        <v>7108</v>
      </c>
      <c r="C235" t="s">
        <v>9596</v>
      </c>
      <c r="D235" t="s">
        <v>9492</v>
      </c>
      <c r="E235" t="n">
        <v>0.0437034519634611</v>
      </c>
      <c r="F235" t="n">
        <v>0.652012749789702</v>
      </c>
      <c r="G235" t="n">
        <v>0.635353197914163</v>
      </c>
      <c r="H235" t="s">
        <v>9842</v>
      </c>
      <c r="I235" t="n">
        <v>12</v>
      </c>
    </row>
    <row r="236">
      <c r="A236" t="s">
        <v>765</v>
      </c>
      <c r="B236" t="s">
        <v>765</v>
      </c>
      <c r="C236" t="s">
        <v>9596</v>
      </c>
      <c r="D236" t="s">
        <v>9492</v>
      </c>
      <c r="E236" t="n">
        <v>0.0437034519634611</v>
      </c>
      <c r="F236" t="n">
        <v>0.652012749789702</v>
      </c>
      <c r="G236" t="n">
        <v>0.635353197914163</v>
      </c>
      <c r="H236" t="s">
        <v>9843</v>
      </c>
      <c r="I236" t="n">
        <v>12</v>
      </c>
    </row>
    <row r="237">
      <c r="A237" t="s">
        <v>135</v>
      </c>
      <c r="B237" t="s">
        <v>135</v>
      </c>
      <c r="C237" t="s">
        <v>9596</v>
      </c>
      <c r="D237" t="s">
        <v>9492</v>
      </c>
      <c r="E237" t="n">
        <v>0.0437034519634611</v>
      </c>
      <c r="F237" t="n">
        <v>0.652012749789702</v>
      </c>
      <c r="G237" t="n">
        <v>0.635353197914163</v>
      </c>
      <c r="H237" t="s">
        <v>9844</v>
      </c>
      <c r="I237" t="n">
        <v>12</v>
      </c>
    </row>
    <row r="238">
      <c r="A238" t="s">
        <v>6165</v>
      </c>
      <c r="B238" t="s">
        <v>6165</v>
      </c>
      <c r="C238" t="s">
        <v>9845</v>
      </c>
      <c r="D238" t="s">
        <v>9846</v>
      </c>
      <c r="E238" t="n">
        <v>0.0438275154446243</v>
      </c>
      <c r="F238" t="n">
        <v>0.652012749789702</v>
      </c>
      <c r="G238" t="n">
        <v>0.635353197914163</v>
      </c>
      <c r="H238" t="s">
        <v>9847</v>
      </c>
      <c r="I238" t="n">
        <v>54</v>
      </c>
    </row>
    <row r="239">
      <c r="A239" t="s">
        <v>100</v>
      </c>
      <c r="B239" t="s">
        <v>100</v>
      </c>
      <c r="C239" t="s">
        <v>9545</v>
      </c>
      <c r="D239" t="s">
        <v>9505</v>
      </c>
      <c r="E239" t="n">
        <v>0.0457464617312589</v>
      </c>
      <c r="F239" t="n">
        <v>0.652012749789702</v>
      </c>
      <c r="G239" t="n">
        <v>0.635353197914163</v>
      </c>
      <c r="H239" t="s">
        <v>9848</v>
      </c>
      <c r="I239" t="n">
        <v>21</v>
      </c>
    </row>
    <row r="240">
      <c r="A240" t="s">
        <v>2857</v>
      </c>
      <c r="B240" t="s">
        <v>2857</v>
      </c>
      <c r="C240" t="s">
        <v>9545</v>
      </c>
      <c r="D240" t="s">
        <v>9505</v>
      </c>
      <c r="E240" t="n">
        <v>0.0457464617312589</v>
      </c>
      <c r="F240" t="n">
        <v>0.652012749789702</v>
      </c>
      <c r="G240" t="n">
        <v>0.635353197914163</v>
      </c>
      <c r="H240" t="s">
        <v>9849</v>
      </c>
      <c r="I240" t="n">
        <v>21</v>
      </c>
    </row>
    <row r="241">
      <c r="A241" t="s">
        <v>5791</v>
      </c>
      <c r="B241" t="s">
        <v>5791</v>
      </c>
      <c r="C241" t="s">
        <v>9545</v>
      </c>
      <c r="D241" t="s">
        <v>9505</v>
      </c>
      <c r="E241" t="n">
        <v>0.0457464617312589</v>
      </c>
      <c r="F241" t="n">
        <v>0.652012749789702</v>
      </c>
      <c r="G241" t="n">
        <v>0.635353197914163</v>
      </c>
      <c r="H241" t="s">
        <v>9850</v>
      </c>
      <c r="I241" t="n">
        <v>21</v>
      </c>
    </row>
    <row r="242">
      <c r="A242" t="s">
        <v>4437</v>
      </c>
      <c r="B242" t="s">
        <v>4437</v>
      </c>
      <c r="C242" t="s">
        <v>9494</v>
      </c>
      <c r="D242" t="s">
        <v>9571</v>
      </c>
      <c r="E242" t="n">
        <v>0.0458843271836407</v>
      </c>
      <c r="F242" t="n">
        <v>0.652012749789702</v>
      </c>
      <c r="G242" t="n">
        <v>0.635353197914163</v>
      </c>
      <c r="H242" t="s">
        <v>9851</v>
      </c>
      <c r="I242" t="n">
        <v>16</v>
      </c>
    </row>
    <row r="243">
      <c r="A243" t="s">
        <v>2860</v>
      </c>
      <c r="B243" t="s">
        <v>2860</v>
      </c>
      <c r="C243" t="s">
        <v>9494</v>
      </c>
      <c r="D243" t="s">
        <v>9571</v>
      </c>
      <c r="E243" t="n">
        <v>0.0458843271836407</v>
      </c>
      <c r="F243" t="n">
        <v>0.652012749789702</v>
      </c>
      <c r="G243" t="n">
        <v>0.635353197914163</v>
      </c>
      <c r="H243" t="s">
        <v>9852</v>
      </c>
      <c r="I243" t="n">
        <v>16</v>
      </c>
    </row>
    <row r="244">
      <c r="A244" t="s">
        <v>8800</v>
      </c>
      <c r="B244" t="s">
        <v>8800</v>
      </c>
      <c r="C244" t="s">
        <v>9532</v>
      </c>
      <c r="D244" t="s">
        <v>9853</v>
      </c>
      <c r="E244" t="n">
        <v>0.0470505885042615</v>
      </c>
      <c r="F244" t="n">
        <v>0.652012749789702</v>
      </c>
      <c r="G244" t="n">
        <v>0.635353197914163</v>
      </c>
      <c r="H244" t="s">
        <v>9854</v>
      </c>
      <c r="I244" t="n">
        <v>43</v>
      </c>
    </row>
    <row r="245">
      <c r="A245" t="s">
        <v>2238</v>
      </c>
      <c r="B245" t="s">
        <v>2238</v>
      </c>
      <c r="C245" t="s">
        <v>9762</v>
      </c>
      <c r="D245" t="s">
        <v>9483</v>
      </c>
      <c r="E245" t="n">
        <v>0.0473907113548585</v>
      </c>
      <c r="F245" t="n">
        <v>0.652012749789702</v>
      </c>
      <c r="G245" t="n">
        <v>0.635353197914163</v>
      </c>
      <c r="H245" t="s">
        <v>9855</v>
      </c>
      <c r="I245" t="n">
        <v>37</v>
      </c>
    </row>
    <row r="246">
      <c r="A246" t="s">
        <v>1797</v>
      </c>
      <c r="B246" t="s">
        <v>1797</v>
      </c>
      <c r="C246" t="s">
        <v>9856</v>
      </c>
      <c r="D246" t="s">
        <v>9658</v>
      </c>
      <c r="E246" t="n">
        <v>0.047526989929932</v>
      </c>
      <c r="F246" t="n">
        <v>0.652012749789702</v>
      </c>
      <c r="G246" t="n">
        <v>0.635353197914163</v>
      </c>
      <c r="H246" t="s">
        <v>9857</v>
      </c>
      <c r="I246" t="n">
        <v>6</v>
      </c>
    </row>
    <row r="247">
      <c r="A247" t="s">
        <v>2433</v>
      </c>
      <c r="B247" t="s">
        <v>2433</v>
      </c>
      <c r="C247" t="s">
        <v>9856</v>
      </c>
      <c r="D247" t="s">
        <v>9658</v>
      </c>
      <c r="E247" t="n">
        <v>0.047526989929932</v>
      </c>
      <c r="F247" t="n">
        <v>0.652012749789702</v>
      </c>
      <c r="G247" t="n">
        <v>0.635353197914163</v>
      </c>
      <c r="H247" t="s">
        <v>9858</v>
      </c>
      <c r="I247" t="n">
        <v>6</v>
      </c>
    </row>
    <row r="248">
      <c r="A248" t="s">
        <v>363</v>
      </c>
      <c r="B248" t="s">
        <v>363</v>
      </c>
      <c r="C248" t="s">
        <v>9856</v>
      </c>
      <c r="D248" t="s">
        <v>9658</v>
      </c>
      <c r="E248" t="n">
        <v>0.047526989929932</v>
      </c>
      <c r="F248" t="n">
        <v>0.652012749789702</v>
      </c>
      <c r="G248" t="n">
        <v>0.635353197914163</v>
      </c>
      <c r="H248" t="s">
        <v>9859</v>
      </c>
      <c r="I248" t="n">
        <v>6</v>
      </c>
    </row>
    <row r="249">
      <c r="A249" t="s">
        <v>6637</v>
      </c>
      <c r="B249" t="s">
        <v>6637</v>
      </c>
      <c r="C249" t="s">
        <v>9856</v>
      </c>
      <c r="D249" t="s">
        <v>9658</v>
      </c>
      <c r="E249" t="n">
        <v>0.047526989929932</v>
      </c>
      <c r="F249" t="n">
        <v>0.652012749789702</v>
      </c>
      <c r="G249" t="n">
        <v>0.635353197914163</v>
      </c>
      <c r="H249" t="s">
        <v>9860</v>
      </c>
      <c r="I249" t="n">
        <v>6</v>
      </c>
    </row>
    <row r="250">
      <c r="A250" t="s">
        <v>32</v>
      </c>
      <c r="B250" t="s">
        <v>32</v>
      </c>
      <c r="C250" t="s">
        <v>9856</v>
      </c>
      <c r="D250" t="s">
        <v>9658</v>
      </c>
      <c r="E250" t="n">
        <v>0.047526989929932</v>
      </c>
      <c r="F250" t="n">
        <v>0.652012749789702</v>
      </c>
      <c r="G250" t="n">
        <v>0.635353197914163</v>
      </c>
      <c r="H250" t="s">
        <v>9861</v>
      </c>
      <c r="I250" t="n">
        <v>6</v>
      </c>
    </row>
    <row r="251">
      <c r="A251" t="s">
        <v>452</v>
      </c>
      <c r="B251" t="s">
        <v>452</v>
      </c>
      <c r="C251" t="s">
        <v>9856</v>
      </c>
      <c r="D251" t="s">
        <v>9658</v>
      </c>
      <c r="E251" t="n">
        <v>0.047526989929932</v>
      </c>
      <c r="F251" t="n">
        <v>0.652012749789702</v>
      </c>
      <c r="G251" t="n">
        <v>0.635353197914163</v>
      </c>
      <c r="H251" t="s">
        <v>9862</v>
      </c>
      <c r="I251" t="n">
        <v>6</v>
      </c>
    </row>
    <row r="252">
      <c r="A252" t="s">
        <v>1379</v>
      </c>
      <c r="B252" t="s">
        <v>1379</v>
      </c>
      <c r="C252" t="s">
        <v>9856</v>
      </c>
      <c r="D252" t="s">
        <v>9658</v>
      </c>
      <c r="E252" t="n">
        <v>0.047526989929932</v>
      </c>
      <c r="F252" t="n">
        <v>0.652012749789702</v>
      </c>
      <c r="G252" t="n">
        <v>0.635353197914163</v>
      </c>
      <c r="H252" t="s">
        <v>9863</v>
      </c>
      <c r="I252" t="n">
        <v>6</v>
      </c>
    </row>
    <row r="253">
      <c r="A253" t="s">
        <v>3643</v>
      </c>
      <c r="B253" t="s">
        <v>3643</v>
      </c>
      <c r="C253" t="s">
        <v>9856</v>
      </c>
      <c r="D253" t="s">
        <v>9658</v>
      </c>
      <c r="E253" t="n">
        <v>0.047526989929932</v>
      </c>
      <c r="F253" t="n">
        <v>0.652012749789702</v>
      </c>
      <c r="G253" t="n">
        <v>0.635353197914163</v>
      </c>
      <c r="H253" t="s">
        <v>9864</v>
      </c>
      <c r="I253" t="n">
        <v>6</v>
      </c>
    </row>
    <row r="254">
      <c r="A254" t="s">
        <v>4610</v>
      </c>
      <c r="B254" t="s">
        <v>4610</v>
      </c>
      <c r="C254" t="s">
        <v>9856</v>
      </c>
      <c r="D254" t="s">
        <v>9658</v>
      </c>
      <c r="E254" t="n">
        <v>0.047526989929932</v>
      </c>
      <c r="F254" t="n">
        <v>0.652012749789702</v>
      </c>
      <c r="G254" t="n">
        <v>0.635353197914163</v>
      </c>
      <c r="H254" t="s">
        <v>9865</v>
      </c>
      <c r="I254" t="n">
        <v>6</v>
      </c>
    </row>
    <row r="255">
      <c r="A255" t="s">
        <v>849</v>
      </c>
      <c r="B255" t="s">
        <v>849</v>
      </c>
      <c r="C255" t="s">
        <v>9856</v>
      </c>
      <c r="D255" t="s">
        <v>9658</v>
      </c>
      <c r="E255" t="n">
        <v>0.047526989929932</v>
      </c>
      <c r="F255" t="n">
        <v>0.652012749789702</v>
      </c>
      <c r="G255" t="n">
        <v>0.635353197914163</v>
      </c>
      <c r="H255" t="s">
        <v>9866</v>
      </c>
      <c r="I255" t="n">
        <v>6</v>
      </c>
    </row>
    <row r="256">
      <c r="A256" t="s">
        <v>4821</v>
      </c>
      <c r="B256" t="s">
        <v>4821</v>
      </c>
      <c r="C256" t="s">
        <v>9856</v>
      </c>
      <c r="D256" t="s">
        <v>9658</v>
      </c>
      <c r="E256" t="n">
        <v>0.047526989929932</v>
      </c>
      <c r="F256" t="n">
        <v>0.652012749789702</v>
      </c>
      <c r="G256" t="n">
        <v>0.635353197914163</v>
      </c>
      <c r="H256" t="s">
        <v>9867</v>
      </c>
      <c r="I256" t="n">
        <v>6</v>
      </c>
    </row>
    <row r="257">
      <c r="A257" t="s">
        <v>360</v>
      </c>
      <c r="B257" t="s">
        <v>360</v>
      </c>
      <c r="C257" t="s">
        <v>9856</v>
      </c>
      <c r="D257" t="s">
        <v>9658</v>
      </c>
      <c r="E257" t="n">
        <v>0.047526989929932</v>
      </c>
      <c r="F257" t="n">
        <v>0.652012749789702</v>
      </c>
      <c r="G257" t="n">
        <v>0.635353197914163</v>
      </c>
      <c r="H257" t="s">
        <v>9868</v>
      </c>
      <c r="I257" t="n">
        <v>6</v>
      </c>
    </row>
    <row r="258">
      <c r="A258" t="s">
        <v>8665</v>
      </c>
      <c r="B258" t="s">
        <v>8665</v>
      </c>
      <c r="C258" t="s">
        <v>9856</v>
      </c>
      <c r="D258" t="s">
        <v>9658</v>
      </c>
      <c r="E258" t="n">
        <v>0.047526989929932</v>
      </c>
      <c r="F258" t="n">
        <v>0.652012749789702</v>
      </c>
      <c r="G258" t="n">
        <v>0.635353197914163</v>
      </c>
      <c r="H258" t="s">
        <v>9869</v>
      </c>
      <c r="I258" t="n">
        <v>6</v>
      </c>
    </row>
    <row r="259">
      <c r="A259" t="s">
        <v>3132</v>
      </c>
      <c r="B259" t="s">
        <v>3132</v>
      </c>
      <c r="C259" t="s">
        <v>9856</v>
      </c>
      <c r="D259" t="s">
        <v>9658</v>
      </c>
      <c r="E259" t="n">
        <v>0.047526989929932</v>
      </c>
      <c r="F259" t="n">
        <v>0.652012749789702</v>
      </c>
      <c r="G259" t="n">
        <v>0.635353197914163</v>
      </c>
      <c r="H259" t="s">
        <v>9870</v>
      </c>
      <c r="I259" t="n">
        <v>6</v>
      </c>
    </row>
    <row r="260">
      <c r="A260" t="s">
        <v>7424</v>
      </c>
      <c r="B260" t="s">
        <v>7424</v>
      </c>
      <c r="C260" t="s">
        <v>9551</v>
      </c>
      <c r="D260" t="s">
        <v>9538</v>
      </c>
      <c r="E260" t="n">
        <v>0.047698382029245</v>
      </c>
      <c r="F260" t="n">
        <v>0.652012749789702</v>
      </c>
      <c r="G260" t="n">
        <v>0.635353197914163</v>
      </c>
      <c r="H260" t="s">
        <v>9871</v>
      </c>
      <c r="I260" t="n">
        <v>10</v>
      </c>
    </row>
    <row r="261">
      <c r="A261" t="s">
        <v>1563</v>
      </c>
      <c r="B261" t="s">
        <v>1563</v>
      </c>
      <c r="C261" t="s">
        <v>9551</v>
      </c>
      <c r="D261" t="s">
        <v>9538</v>
      </c>
      <c r="E261" t="n">
        <v>0.047698382029245</v>
      </c>
      <c r="F261" t="n">
        <v>0.652012749789702</v>
      </c>
      <c r="G261" t="n">
        <v>0.635353197914163</v>
      </c>
      <c r="H261" t="s">
        <v>9872</v>
      </c>
      <c r="I261" t="n">
        <v>10</v>
      </c>
    </row>
    <row r="262">
      <c r="A262" t="s">
        <v>2113</v>
      </c>
      <c r="B262" t="s">
        <v>2113</v>
      </c>
      <c r="C262" t="s">
        <v>9551</v>
      </c>
      <c r="D262" t="s">
        <v>9538</v>
      </c>
      <c r="E262" t="n">
        <v>0.047698382029245</v>
      </c>
      <c r="F262" t="n">
        <v>0.652012749789702</v>
      </c>
      <c r="G262" t="n">
        <v>0.635353197914163</v>
      </c>
      <c r="H262" t="s">
        <v>9873</v>
      </c>
      <c r="I262" t="n">
        <v>10</v>
      </c>
    </row>
    <row r="263">
      <c r="A263" t="s">
        <v>6555</v>
      </c>
      <c r="B263" t="s">
        <v>6555</v>
      </c>
      <c r="C263" t="s">
        <v>9551</v>
      </c>
      <c r="D263" t="s">
        <v>9538</v>
      </c>
      <c r="E263" t="n">
        <v>0.047698382029245</v>
      </c>
      <c r="F263" t="n">
        <v>0.652012749789702</v>
      </c>
      <c r="G263" t="n">
        <v>0.635353197914163</v>
      </c>
      <c r="H263" t="s">
        <v>9874</v>
      </c>
      <c r="I263" t="n">
        <v>10</v>
      </c>
    </row>
    <row r="264">
      <c r="A264" t="s">
        <v>532</v>
      </c>
      <c r="B264" t="s">
        <v>532</v>
      </c>
      <c r="C264" t="s">
        <v>9551</v>
      </c>
      <c r="D264" t="s">
        <v>9538</v>
      </c>
      <c r="E264" t="n">
        <v>0.047698382029245</v>
      </c>
      <c r="F264" t="n">
        <v>0.652012749789702</v>
      </c>
      <c r="G264" t="n">
        <v>0.635353197914163</v>
      </c>
      <c r="H264" t="s">
        <v>9875</v>
      </c>
      <c r="I264" t="n">
        <v>10</v>
      </c>
    </row>
    <row r="265">
      <c r="A265" t="s">
        <v>384</v>
      </c>
      <c r="B265" t="s">
        <v>384</v>
      </c>
      <c r="C265" t="s">
        <v>9551</v>
      </c>
      <c r="D265" t="s">
        <v>9538</v>
      </c>
      <c r="E265" t="n">
        <v>0.047698382029245</v>
      </c>
      <c r="F265" t="n">
        <v>0.652012749789702</v>
      </c>
      <c r="G265" t="n">
        <v>0.635353197914163</v>
      </c>
      <c r="H265" t="s">
        <v>9876</v>
      </c>
      <c r="I265" t="n">
        <v>10</v>
      </c>
    </row>
    <row r="266">
      <c r="A266" t="s">
        <v>6104</v>
      </c>
      <c r="B266" t="s">
        <v>6104</v>
      </c>
      <c r="C266" t="s">
        <v>9551</v>
      </c>
      <c r="D266" t="s">
        <v>9538</v>
      </c>
      <c r="E266" t="n">
        <v>0.047698382029245</v>
      </c>
      <c r="F266" t="n">
        <v>0.652012749789702</v>
      </c>
      <c r="G266" t="n">
        <v>0.635353197914163</v>
      </c>
      <c r="H266" t="s">
        <v>9877</v>
      </c>
      <c r="I266" t="n">
        <v>10</v>
      </c>
    </row>
    <row r="267">
      <c r="A267" t="s">
        <v>8219</v>
      </c>
      <c r="B267" t="s">
        <v>8219</v>
      </c>
      <c r="C267" t="s">
        <v>9551</v>
      </c>
      <c r="D267" t="s">
        <v>9538</v>
      </c>
      <c r="E267" t="n">
        <v>0.047698382029245</v>
      </c>
      <c r="F267" t="n">
        <v>0.652012749789702</v>
      </c>
      <c r="G267" t="n">
        <v>0.635353197914163</v>
      </c>
      <c r="H267" t="s">
        <v>9878</v>
      </c>
      <c r="I267" t="n">
        <v>10</v>
      </c>
    </row>
    <row r="268">
      <c r="A268" t="s">
        <v>5581</v>
      </c>
      <c r="B268" t="s">
        <v>5581</v>
      </c>
      <c r="C268" t="s">
        <v>9551</v>
      </c>
      <c r="D268" t="s">
        <v>9538</v>
      </c>
      <c r="E268" t="n">
        <v>0.047698382029245</v>
      </c>
      <c r="F268" t="n">
        <v>0.652012749789702</v>
      </c>
      <c r="G268" t="n">
        <v>0.635353197914163</v>
      </c>
      <c r="H268" t="s">
        <v>9879</v>
      </c>
      <c r="I268" t="n">
        <v>10</v>
      </c>
    </row>
    <row r="269">
      <c r="A269" t="s">
        <v>3108</v>
      </c>
      <c r="B269" t="s">
        <v>3108</v>
      </c>
      <c r="C269" t="s">
        <v>9551</v>
      </c>
      <c r="D269" t="s">
        <v>9538</v>
      </c>
      <c r="E269" t="n">
        <v>0.047698382029245</v>
      </c>
      <c r="F269" t="n">
        <v>0.652012749789702</v>
      </c>
      <c r="G269" t="n">
        <v>0.635353197914163</v>
      </c>
      <c r="H269" t="s">
        <v>9880</v>
      </c>
      <c r="I269" t="n">
        <v>10</v>
      </c>
    </row>
    <row r="270">
      <c r="A270" t="s">
        <v>529</v>
      </c>
      <c r="B270" t="s">
        <v>529</v>
      </c>
      <c r="C270" t="s">
        <v>9537</v>
      </c>
      <c r="D270" t="s">
        <v>9711</v>
      </c>
      <c r="E270" t="n">
        <v>0.0484176310159202</v>
      </c>
      <c r="F270" t="n">
        <v>0.652012749789702</v>
      </c>
      <c r="G270" t="n">
        <v>0.635353197914163</v>
      </c>
      <c r="H270" t="s">
        <v>9881</v>
      </c>
      <c r="I270" t="n">
        <v>13</v>
      </c>
    </row>
    <row r="271">
      <c r="A271" t="s">
        <v>1678</v>
      </c>
      <c r="B271" t="s">
        <v>1678</v>
      </c>
      <c r="C271" t="s">
        <v>9537</v>
      </c>
      <c r="D271" t="s">
        <v>9711</v>
      </c>
      <c r="E271" t="n">
        <v>0.0484176310159202</v>
      </c>
      <c r="F271" t="n">
        <v>0.652012749789702</v>
      </c>
      <c r="G271" t="n">
        <v>0.635353197914163</v>
      </c>
      <c r="H271" t="s">
        <v>9882</v>
      </c>
      <c r="I271" t="n">
        <v>13</v>
      </c>
    </row>
    <row r="272">
      <c r="A272" t="s">
        <v>4867</v>
      </c>
      <c r="B272" t="s">
        <v>4867</v>
      </c>
      <c r="C272" t="s">
        <v>9537</v>
      </c>
      <c r="D272" t="s">
        <v>9711</v>
      </c>
      <c r="E272" t="n">
        <v>0.0484176310159202</v>
      </c>
      <c r="F272" t="n">
        <v>0.652012749789702</v>
      </c>
      <c r="G272" t="n">
        <v>0.635353197914163</v>
      </c>
      <c r="H272" t="s">
        <v>9883</v>
      </c>
      <c r="I272" t="n">
        <v>13</v>
      </c>
    </row>
    <row r="273">
      <c r="A273" t="s">
        <v>467</v>
      </c>
      <c r="B273" t="s">
        <v>467</v>
      </c>
      <c r="C273" t="s">
        <v>9537</v>
      </c>
      <c r="D273" t="s">
        <v>9711</v>
      </c>
      <c r="E273" t="n">
        <v>0.0484176310159202</v>
      </c>
      <c r="F273" t="n">
        <v>0.652012749789702</v>
      </c>
      <c r="G273" t="n">
        <v>0.635353197914163</v>
      </c>
      <c r="H273" t="s">
        <v>9884</v>
      </c>
      <c r="I273" t="n">
        <v>13</v>
      </c>
    </row>
    <row r="274">
      <c r="A274" t="s">
        <v>3876</v>
      </c>
      <c r="B274" t="s">
        <v>3876</v>
      </c>
      <c r="C274" t="s">
        <v>9537</v>
      </c>
      <c r="D274" t="s">
        <v>9711</v>
      </c>
      <c r="E274" t="n">
        <v>0.0484176310159202</v>
      </c>
      <c r="F274" t="n">
        <v>0.652012749789702</v>
      </c>
      <c r="G274" t="n">
        <v>0.635353197914163</v>
      </c>
      <c r="H274" t="s">
        <v>9885</v>
      </c>
      <c r="I274" t="n">
        <v>13</v>
      </c>
    </row>
    <row r="275">
      <c r="A275" t="s">
        <v>5806</v>
      </c>
      <c r="B275" t="s">
        <v>5806</v>
      </c>
      <c r="C275" t="s">
        <v>9507</v>
      </c>
      <c r="D275" t="s">
        <v>9749</v>
      </c>
      <c r="E275" t="n">
        <v>0.0486111378941302</v>
      </c>
      <c r="F275" t="n">
        <v>0.652012749789702</v>
      </c>
      <c r="G275" t="n">
        <v>0.635353197914163</v>
      </c>
      <c r="H275" t="s">
        <v>9886</v>
      </c>
      <c r="I275" t="n">
        <v>23</v>
      </c>
    </row>
    <row r="276">
      <c r="A276" t="s">
        <v>5100</v>
      </c>
      <c r="B276" t="s">
        <v>5100</v>
      </c>
      <c r="C276" t="s">
        <v>9491</v>
      </c>
      <c r="D276" t="s">
        <v>9546</v>
      </c>
      <c r="E276" t="n">
        <v>0.0486494803281195</v>
      </c>
      <c r="F276" t="n">
        <v>0.652012749789702</v>
      </c>
      <c r="G276" t="n">
        <v>0.635353197914163</v>
      </c>
      <c r="H276" t="s">
        <v>9887</v>
      </c>
      <c r="I276" t="n">
        <v>17</v>
      </c>
    </row>
    <row r="277">
      <c r="A277" t="s">
        <v>2478</v>
      </c>
      <c r="B277" t="s">
        <v>2478</v>
      </c>
      <c r="C277" t="s">
        <v>9491</v>
      </c>
      <c r="D277" t="s">
        <v>9546</v>
      </c>
      <c r="E277" t="n">
        <v>0.0486494803281195</v>
      </c>
      <c r="F277" t="n">
        <v>0.652012749789702</v>
      </c>
      <c r="G277" t="n">
        <v>0.635353197914163</v>
      </c>
      <c r="H277" t="s">
        <v>9888</v>
      </c>
      <c r="I277" t="n">
        <v>17</v>
      </c>
    </row>
    <row r="278">
      <c r="A278" t="s">
        <v>2346</v>
      </c>
      <c r="B278" t="s">
        <v>2346</v>
      </c>
      <c r="C278" t="s">
        <v>9586</v>
      </c>
      <c r="D278" t="s">
        <v>9522</v>
      </c>
      <c r="E278" t="n">
        <v>0.0500063599811801</v>
      </c>
      <c r="F278" t="n">
        <v>0.652012749789702</v>
      </c>
      <c r="G278" t="n">
        <v>0.635353197914163</v>
      </c>
      <c r="H278" t="s">
        <v>9889</v>
      </c>
      <c r="I278" t="n">
        <v>8</v>
      </c>
    </row>
    <row r="279">
      <c r="A279" t="s">
        <v>6600</v>
      </c>
      <c r="B279" t="s">
        <v>6600</v>
      </c>
      <c r="C279" t="s">
        <v>9586</v>
      </c>
      <c r="D279" t="s">
        <v>9522</v>
      </c>
      <c r="E279" t="n">
        <v>0.0500063599811801</v>
      </c>
      <c r="F279" t="n">
        <v>0.652012749789702</v>
      </c>
      <c r="G279" t="n">
        <v>0.635353197914163</v>
      </c>
      <c r="H279" t="s">
        <v>9890</v>
      </c>
      <c r="I279" t="n">
        <v>8</v>
      </c>
    </row>
    <row r="280">
      <c r="A280" t="s">
        <v>5816</v>
      </c>
      <c r="B280" t="s">
        <v>5816</v>
      </c>
      <c r="C280" t="s">
        <v>9586</v>
      </c>
      <c r="D280" t="s">
        <v>9522</v>
      </c>
      <c r="E280" t="n">
        <v>0.0500063599811801</v>
      </c>
      <c r="F280" t="n">
        <v>0.652012749789702</v>
      </c>
      <c r="G280" t="n">
        <v>0.635353197914163</v>
      </c>
      <c r="H280" t="s">
        <v>9891</v>
      </c>
      <c r="I280" t="n">
        <v>8</v>
      </c>
    </row>
    <row r="281">
      <c r="A281" t="s">
        <v>6898</v>
      </c>
      <c r="B281" t="s">
        <v>6898</v>
      </c>
      <c r="C281" t="s">
        <v>9586</v>
      </c>
      <c r="D281" t="s">
        <v>9522</v>
      </c>
      <c r="E281" t="n">
        <v>0.0500063599811801</v>
      </c>
      <c r="F281" t="n">
        <v>0.652012749789702</v>
      </c>
      <c r="G281" t="n">
        <v>0.635353197914163</v>
      </c>
      <c r="H281" t="s">
        <v>9892</v>
      </c>
      <c r="I281" t="n">
        <v>8</v>
      </c>
    </row>
    <row r="282">
      <c r="A282" t="s">
        <v>4434</v>
      </c>
      <c r="B282" t="s">
        <v>4434</v>
      </c>
      <c r="C282" t="s">
        <v>9586</v>
      </c>
      <c r="D282" t="s">
        <v>9522</v>
      </c>
      <c r="E282" t="n">
        <v>0.0500063599811801</v>
      </c>
      <c r="F282" t="n">
        <v>0.652012749789702</v>
      </c>
      <c r="G282" t="n">
        <v>0.635353197914163</v>
      </c>
      <c r="H282" t="s">
        <v>9893</v>
      </c>
      <c r="I282" t="n">
        <v>8</v>
      </c>
    </row>
    <row r="283">
      <c r="A283" t="s">
        <v>4586</v>
      </c>
      <c r="B283" t="s">
        <v>4586</v>
      </c>
      <c r="C283" t="s">
        <v>9586</v>
      </c>
      <c r="D283" t="s">
        <v>9522</v>
      </c>
      <c r="E283" t="n">
        <v>0.0500063599811801</v>
      </c>
      <c r="F283" t="n">
        <v>0.652012749789702</v>
      </c>
      <c r="G283" t="n">
        <v>0.635353197914163</v>
      </c>
      <c r="H283" t="s">
        <v>9894</v>
      </c>
      <c r="I283" t="n">
        <v>8</v>
      </c>
    </row>
    <row r="284">
      <c r="A284" t="s">
        <v>6631</v>
      </c>
      <c r="B284" t="s">
        <v>6631</v>
      </c>
      <c r="C284" t="s">
        <v>9586</v>
      </c>
      <c r="D284" t="s">
        <v>9522</v>
      </c>
      <c r="E284" t="n">
        <v>0.0500063599811801</v>
      </c>
      <c r="F284" t="n">
        <v>0.652012749789702</v>
      </c>
      <c r="G284" t="n">
        <v>0.635353197914163</v>
      </c>
      <c r="H284" t="s">
        <v>9780</v>
      </c>
      <c r="I284" t="n">
        <v>8</v>
      </c>
    </row>
    <row r="285">
      <c r="A285" t="s">
        <v>4439</v>
      </c>
      <c r="B285" t="s">
        <v>4439</v>
      </c>
      <c r="C285" t="s">
        <v>9586</v>
      </c>
      <c r="D285" t="s">
        <v>9522</v>
      </c>
      <c r="E285" t="n">
        <v>0.0500063599811801</v>
      </c>
      <c r="F285" t="n">
        <v>0.652012749789702</v>
      </c>
      <c r="G285" t="n">
        <v>0.635353197914163</v>
      </c>
      <c r="H285" t="s">
        <v>9895</v>
      </c>
      <c r="I285" t="n">
        <v>8</v>
      </c>
    </row>
    <row r="286">
      <c r="A286" t="s">
        <v>2352</v>
      </c>
      <c r="B286" t="s">
        <v>2352</v>
      </c>
      <c r="C286" t="s">
        <v>9586</v>
      </c>
      <c r="D286" t="s">
        <v>9522</v>
      </c>
      <c r="E286" t="n">
        <v>0.0500063599811801</v>
      </c>
      <c r="F286" t="n">
        <v>0.652012749789702</v>
      </c>
      <c r="G286" t="n">
        <v>0.635353197914163</v>
      </c>
      <c r="H286" t="s">
        <v>9896</v>
      </c>
      <c r="I286" t="n">
        <v>8</v>
      </c>
    </row>
    <row r="287">
      <c r="A287" t="s">
        <v>1040</v>
      </c>
      <c r="B287" t="s">
        <v>1040</v>
      </c>
      <c r="C287" t="s">
        <v>9504</v>
      </c>
      <c r="D287" t="s">
        <v>9897</v>
      </c>
      <c r="E287" t="n">
        <v>0.0524833073531172</v>
      </c>
      <c r="F287" t="n">
        <v>0.673198628512991</v>
      </c>
      <c r="G287" t="n">
        <v>0.655997757091579</v>
      </c>
      <c r="H287" t="s">
        <v>9898</v>
      </c>
      <c r="I287" t="n">
        <v>27</v>
      </c>
    </row>
    <row r="288">
      <c r="A288" t="s">
        <v>394</v>
      </c>
      <c r="B288" t="s">
        <v>394</v>
      </c>
      <c r="C288" t="s">
        <v>9555</v>
      </c>
      <c r="D288" t="s">
        <v>9471</v>
      </c>
      <c r="E288" t="n">
        <v>0.0525370296740494</v>
      </c>
      <c r="F288" t="n">
        <v>0.673198628512991</v>
      </c>
      <c r="G288" t="n">
        <v>0.655997757091579</v>
      </c>
      <c r="H288" t="s">
        <v>9899</v>
      </c>
      <c r="I288" t="n">
        <v>14</v>
      </c>
    </row>
    <row r="289">
      <c r="A289" t="s">
        <v>6867</v>
      </c>
      <c r="B289" t="s">
        <v>6867</v>
      </c>
      <c r="C289" t="s">
        <v>9555</v>
      </c>
      <c r="D289" t="s">
        <v>9471</v>
      </c>
      <c r="E289" t="n">
        <v>0.0525370296740494</v>
      </c>
      <c r="F289" t="n">
        <v>0.673198628512991</v>
      </c>
      <c r="G289" t="n">
        <v>0.655997757091579</v>
      </c>
      <c r="H289" t="s">
        <v>9900</v>
      </c>
      <c r="I289" t="n">
        <v>14</v>
      </c>
    </row>
    <row r="290">
      <c r="A290" t="s">
        <v>82</v>
      </c>
      <c r="B290" t="s">
        <v>82</v>
      </c>
      <c r="C290" t="s">
        <v>9555</v>
      </c>
      <c r="D290" t="s">
        <v>9471</v>
      </c>
      <c r="E290" t="n">
        <v>0.0525370296740494</v>
      </c>
      <c r="F290" t="n">
        <v>0.673198628512991</v>
      </c>
      <c r="G290" t="n">
        <v>0.655997757091579</v>
      </c>
      <c r="H290" t="s">
        <v>9901</v>
      </c>
      <c r="I290" t="n">
        <v>14</v>
      </c>
    </row>
    <row r="291">
      <c r="A291" t="s">
        <v>6301</v>
      </c>
      <c r="B291" t="s">
        <v>6301</v>
      </c>
      <c r="C291" t="s">
        <v>9555</v>
      </c>
      <c r="D291" t="s">
        <v>9471</v>
      </c>
      <c r="E291" t="n">
        <v>0.0525370296740494</v>
      </c>
      <c r="F291" t="n">
        <v>0.673198628512991</v>
      </c>
      <c r="G291" t="n">
        <v>0.655997757091579</v>
      </c>
      <c r="H291" t="s">
        <v>9902</v>
      </c>
      <c r="I291" t="n">
        <v>14</v>
      </c>
    </row>
    <row r="292">
      <c r="A292" t="s">
        <v>1836</v>
      </c>
      <c r="B292" t="s">
        <v>1836</v>
      </c>
      <c r="C292" t="s">
        <v>9524</v>
      </c>
      <c r="D292" t="s">
        <v>9903</v>
      </c>
      <c r="E292" t="n">
        <v>0.0531387000098876</v>
      </c>
      <c r="F292" t="n">
        <v>0.673209107154446</v>
      </c>
      <c r="G292" t="n">
        <v>0.656007967993681</v>
      </c>
      <c r="H292" t="s">
        <v>9904</v>
      </c>
      <c r="I292" t="n">
        <v>28</v>
      </c>
    </row>
    <row r="293">
      <c r="A293" t="s">
        <v>455</v>
      </c>
      <c r="B293" t="s">
        <v>455</v>
      </c>
      <c r="C293" t="s">
        <v>9570</v>
      </c>
      <c r="D293" t="s">
        <v>9676</v>
      </c>
      <c r="E293" t="n">
        <v>0.053231707948757</v>
      </c>
      <c r="F293" t="n">
        <v>0.673209107154446</v>
      </c>
      <c r="G293" t="n">
        <v>0.656007967993681</v>
      </c>
      <c r="H293" t="s">
        <v>9905</v>
      </c>
      <c r="I293" t="n">
        <v>19</v>
      </c>
    </row>
    <row r="294">
      <c r="A294" t="s">
        <v>308</v>
      </c>
      <c r="B294" t="s">
        <v>308</v>
      </c>
      <c r="C294" t="s">
        <v>9570</v>
      </c>
      <c r="D294" t="s">
        <v>9676</v>
      </c>
      <c r="E294" t="n">
        <v>0.053231707948757</v>
      </c>
      <c r="F294" t="n">
        <v>0.673209107154446</v>
      </c>
      <c r="G294" t="n">
        <v>0.656007967993681</v>
      </c>
      <c r="H294" t="s">
        <v>9906</v>
      </c>
      <c r="I294" t="n">
        <v>19</v>
      </c>
    </row>
    <row r="295">
      <c r="A295" t="s">
        <v>8803</v>
      </c>
      <c r="B295" t="s">
        <v>8803</v>
      </c>
      <c r="C295" t="s">
        <v>9743</v>
      </c>
      <c r="D295" t="s">
        <v>9907</v>
      </c>
      <c r="E295" t="n">
        <v>0.0532625074013474</v>
      </c>
      <c r="F295" t="n">
        <v>0.673209107154446</v>
      </c>
      <c r="G295" t="n">
        <v>0.656007967993681</v>
      </c>
      <c r="H295" t="s">
        <v>9908</v>
      </c>
      <c r="I295" t="n">
        <v>46</v>
      </c>
    </row>
    <row r="296">
      <c r="A296" t="s">
        <v>49</v>
      </c>
      <c r="B296" t="s">
        <v>49</v>
      </c>
      <c r="C296" t="s">
        <v>9746</v>
      </c>
      <c r="D296" t="s">
        <v>9557</v>
      </c>
      <c r="E296" t="n">
        <v>0.0541458725820748</v>
      </c>
      <c r="F296" t="n">
        <v>0.673926079014058</v>
      </c>
      <c r="G296" t="n">
        <v>0.656706620533782</v>
      </c>
      <c r="H296" t="s">
        <v>9909</v>
      </c>
      <c r="I296" t="n">
        <v>30</v>
      </c>
    </row>
    <row r="297">
      <c r="A297" t="s">
        <v>5053</v>
      </c>
      <c r="B297" t="s">
        <v>5053</v>
      </c>
      <c r="C297" t="s">
        <v>9746</v>
      </c>
      <c r="D297" t="s">
        <v>9557</v>
      </c>
      <c r="E297" t="n">
        <v>0.0541458725820748</v>
      </c>
      <c r="F297" t="n">
        <v>0.673926079014058</v>
      </c>
      <c r="G297" t="n">
        <v>0.656706620533782</v>
      </c>
      <c r="H297" t="s">
        <v>9910</v>
      </c>
      <c r="I297" t="n">
        <v>30</v>
      </c>
    </row>
    <row r="298">
      <c r="A298" t="s">
        <v>35</v>
      </c>
      <c r="B298" t="s">
        <v>35</v>
      </c>
      <c r="C298" t="s">
        <v>9501</v>
      </c>
      <c r="D298" t="s">
        <v>9495</v>
      </c>
      <c r="E298" t="n">
        <v>0.0542260219658782</v>
      </c>
      <c r="F298" t="n">
        <v>0.673926079014058</v>
      </c>
      <c r="G298" t="n">
        <v>0.656706620533782</v>
      </c>
      <c r="H298" t="s">
        <v>9751</v>
      </c>
      <c r="I298" t="n">
        <v>11</v>
      </c>
    </row>
    <row r="299">
      <c r="A299" t="s">
        <v>2770</v>
      </c>
      <c r="B299" t="s">
        <v>2770</v>
      </c>
      <c r="C299" t="s">
        <v>9501</v>
      </c>
      <c r="D299" t="s">
        <v>9495</v>
      </c>
      <c r="E299" t="n">
        <v>0.0542260219658782</v>
      </c>
      <c r="F299" t="n">
        <v>0.673926079014058</v>
      </c>
      <c r="G299" t="n">
        <v>0.656706620533782</v>
      </c>
      <c r="H299" t="s">
        <v>9911</v>
      </c>
      <c r="I299" t="n">
        <v>11</v>
      </c>
    </row>
    <row r="300">
      <c r="A300" t="s">
        <v>4967</v>
      </c>
      <c r="B300" t="s">
        <v>4967</v>
      </c>
      <c r="C300" t="s">
        <v>9501</v>
      </c>
      <c r="D300" t="s">
        <v>9495</v>
      </c>
      <c r="E300" t="n">
        <v>0.0542260219658782</v>
      </c>
      <c r="F300" t="n">
        <v>0.673926079014058</v>
      </c>
      <c r="G300" t="n">
        <v>0.656706620533782</v>
      </c>
      <c r="H300" t="s">
        <v>9912</v>
      </c>
      <c r="I300" t="n">
        <v>11</v>
      </c>
    </row>
    <row r="301">
      <c r="A301" t="s">
        <v>290</v>
      </c>
      <c r="B301" t="s">
        <v>290</v>
      </c>
      <c r="C301" t="s">
        <v>9540</v>
      </c>
      <c r="D301" t="s">
        <v>9913</v>
      </c>
      <c r="E301" t="n">
        <v>0.0552503796471797</v>
      </c>
      <c r="F301" t="n">
        <v>0.6843680358964</v>
      </c>
      <c r="G301" t="n">
        <v>0.666881775390521</v>
      </c>
      <c r="H301" t="s">
        <v>9914</v>
      </c>
      <c r="I301" t="n">
        <v>35</v>
      </c>
    </row>
    <row r="302">
      <c r="A302" t="s">
        <v>1913</v>
      </c>
      <c r="B302" t="s">
        <v>1913</v>
      </c>
      <c r="C302" t="s">
        <v>9494</v>
      </c>
      <c r="D302" t="s">
        <v>9500</v>
      </c>
      <c r="E302" t="n">
        <v>0.0592452140240406</v>
      </c>
      <c r="F302" t="n">
        <v>0.721631986221757</v>
      </c>
      <c r="G302" t="n">
        <v>0.703193596001033</v>
      </c>
      <c r="H302" t="s">
        <v>9915</v>
      </c>
      <c r="I302" t="n">
        <v>16</v>
      </c>
    </row>
    <row r="303">
      <c r="A303" t="s">
        <v>3410</v>
      </c>
      <c r="B303" t="s">
        <v>3410</v>
      </c>
      <c r="C303" t="s">
        <v>9577</v>
      </c>
      <c r="D303" t="s">
        <v>9610</v>
      </c>
      <c r="E303" t="n">
        <v>0.0595193832061491</v>
      </c>
      <c r="F303" t="n">
        <v>0.721631986221757</v>
      </c>
      <c r="G303" t="n">
        <v>0.703193596001033</v>
      </c>
      <c r="H303" t="s">
        <v>9916</v>
      </c>
      <c r="I303" t="n">
        <v>9</v>
      </c>
    </row>
    <row r="304">
      <c r="A304" t="s">
        <v>6476</v>
      </c>
      <c r="B304" t="s">
        <v>6476</v>
      </c>
      <c r="C304" t="s">
        <v>9577</v>
      </c>
      <c r="D304" t="s">
        <v>9610</v>
      </c>
      <c r="E304" t="n">
        <v>0.0595193832061491</v>
      </c>
      <c r="F304" t="n">
        <v>0.721631986221757</v>
      </c>
      <c r="G304" t="n">
        <v>0.703193596001033</v>
      </c>
      <c r="H304" t="s">
        <v>9917</v>
      </c>
      <c r="I304" t="n">
        <v>9</v>
      </c>
    </row>
    <row r="305">
      <c r="A305" t="s">
        <v>158</v>
      </c>
      <c r="B305" t="s">
        <v>158</v>
      </c>
      <c r="C305" t="s">
        <v>9577</v>
      </c>
      <c r="D305" t="s">
        <v>9610</v>
      </c>
      <c r="E305" t="n">
        <v>0.0595193832061491</v>
      </c>
      <c r="F305" t="n">
        <v>0.721631986221757</v>
      </c>
      <c r="G305" t="n">
        <v>0.703193596001033</v>
      </c>
      <c r="H305" t="s">
        <v>9918</v>
      </c>
      <c r="I305" t="n">
        <v>9</v>
      </c>
    </row>
    <row r="306">
      <c r="A306" t="s">
        <v>6219</v>
      </c>
      <c r="B306" t="s">
        <v>6219</v>
      </c>
      <c r="C306" t="s">
        <v>9577</v>
      </c>
      <c r="D306" t="s">
        <v>9610</v>
      </c>
      <c r="E306" t="n">
        <v>0.0595193832061491</v>
      </c>
      <c r="F306" t="n">
        <v>0.721631986221757</v>
      </c>
      <c r="G306" t="n">
        <v>0.703193596001033</v>
      </c>
      <c r="H306" t="s">
        <v>9919</v>
      </c>
      <c r="I306" t="n">
        <v>9</v>
      </c>
    </row>
    <row r="307">
      <c r="A307" t="s">
        <v>144</v>
      </c>
      <c r="B307" t="s">
        <v>144</v>
      </c>
      <c r="C307" t="s">
        <v>9596</v>
      </c>
      <c r="D307" t="s">
        <v>9568</v>
      </c>
      <c r="E307" t="n">
        <v>0.0598123390086925</v>
      </c>
      <c r="F307" t="n">
        <v>0.721631986221757</v>
      </c>
      <c r="G307" t="n">
        <v>0.703193596001033</v>
      </c>
      <c r="H307" t="s">
        <v>9920</v>
      </c>
      <c r="I307" t="n">
        <v>12</v>
      </c>
    </row>
    <row r="308">
      <c r="A308" t="s">
        <v>1278</v>
      </c>
      <c r="B308" t="s">
        <v>1278</v>
      </c>
      <c r="C308" t="s">
        <v>9596</v>
      </c>
      <c r="D308" t="s">
        <v>9568</v>
      </c>
      <c r="E308" t="n">
        <v>0.0598123390086925</v>
      </c>
      <c r="F308" t="n">
        <v>0.721631986221757</v>
      </c>
      <c r="G308" t="n">
        <v>0.703193596001033</v>
      </c>
      <c r="H308" t="s">
        <v>9921</v>
      </c>
      <c r="I308" t="n">
        <v>12</v>
      </c>
    </row>
    <row r="309">
      <c r="A309" t="s">
        <v>1161</v>
      </c>
      <c r="B309" t="s">
        <v>1161</v>
      </c>
      <c r="C309" t="s">
        <v>9596</v>
      </c>
      <c r="D309" t="s">
        <v>9568</v>
      </c>
      <c r="E309" t="n">
        <v>0.0598123390086925</v>
      </c>
      <c r="F309" t="n">
        <v>0.721631986221757</v>
      </c>
      <c r="G309" t="n">
        <v>0.703193596001033</v>
      </c>
      <c r="H309" t="s">
        <v>9922</v>
      </c>
      <c r="I309" t="n">
        <v>12</v>
      </c>
    </row>
    <row r="310">
      <c r="A310" t="s">
        <v>838</v>
      </c>
      <c r="B310" t="s">
        <v>838</v>
      </c>
      <c r="C310" t="s">
        <v>9657</v>
      </c>
      <c r="D310" t="s">
        <v>9578</v>
      </c>
      <c r="E310" t="n">
        <v>0.0625730352333541</v>
      </c>
      <c r="F310" t="n">
        <v>0.722116145736471</v>
      </c>
      <c r="G310" t="n">
        <v>0.703665384775214</v>
      </c>
      <c r="H310" t="s">
        <v>9923</v>
      </c>
      <c r="I310" t="n">
        <v>7</v>
      </c>
    </row>
    <row r="311">
      <c r="A311" t="s">
        <v>955</v>
      </c>
      <c r="B311" t="s">
        <v>955</v>
      </c>
      <c r="C311" t="s">
        <v>9657</v>
      </c>
      <c r="D311" t="s">
        <v>9578</v>
      </c>
      <c r="E311" t="n">
        <v>0.0625730352333541</v>
      </c>
      <c r="F311" t="n">
        <v>0.722116145736471</v>
      </c>
      <c r="G311" t="n">
        <v>0.703665384775214</v>
      </c>
      <c r="H311" t="s">
        <v>9924</v>
      </c>
      <c r="I311" t="n">
        <v>7</v>
      </c>
    </row>
    <row r="312">
      <c r="A312" t="s">
        <v>4620</v>
      </c>
      <c r="B312" t="s">
        <v>4620</v>
      </c>
      <c r="C312" t="s">
        <v>9657</v>
      </c>
      <c r="D312" t="s">
        <v>9578</v>
      </c>
      <c r="E312" t="n">
        <v>0.0625730352333541</v>
      </c>
      <c r="F312" t="n">
        <v>0.722116145736471</v>
      </c>
      <c r="G312" t="n">
        <v>0.703665384775214</v>
      </c>
      <c r="H312" t="s">
        <v>9925</v>
      </c>
      <c r="I312" t="n">
        <v>7</v>
      </c>
    </row>
    <row r="313">
      <c r="A313" t="s">
        <v>6671</v>
      </c>
      <c r="B313" t="s">
        <v>6671</v>
      </c>
      <c r="C313" t="s">
        <v>9657</v>
      </c>
      <c r="D313" t="s">
        <v>9578</v>
      </c>
      <c r="E313" t="n">
        <v>0.0625730352333541</v>
      </c>
      <c r="F313" t="n">
        <v>0.722116145736471</v>
      </c>
      <c r="G313" t="n">
        <v>0.703665384775214</v>
      </c>
      <c r="H313" t="s">
        <v>9926</v>
      </c>
      <c r="I313" t="n">
        <v>7</v>
      </c>
    </row>
    <row r="314">
      <c r="A314" t="s">
        <v>2221</v>
      </c>
      <c r="B314" t="s">
        <v>2221</v>
      </c>
      <c r="C314" t="s">
        <v>9657</v>
      </c>
      <c r="D314" t="s">
        <v>9578</v>
      </c>
      <c r="E314" t="n">
        <v>0.0625730352333541</v>
      </c>
      <c r="F314" t="n">
        <v>0.722116145736471</v>
      </c>
      <c r="G314" t="n">
        <v>0.703665384775214</v>
      </c>
      <c r="H314" t="s">
        <v>9927</v>
      </c>
      <c r="I314" t="n">
        <v>7</v>
      </c>
    </row>
    <row r="315">
      <c r="A315" t="s">
        <v>4903</v>
      </c>
      <c r="B315" t="s">
        <v>4903</v>
      </c>
      <c r="C315" t="s">
        <v>9657</v>
      </c>
      <c r="D315" t="s">
        <v>9578</v>
      </c>
      <c r="E315" t="n">
        <v>0.0625730352333541</v>
      </c>
      <c r="F315" t="n">
        <v>0.722116145736471</v>
      </c>
      <c r="G315" t="n">
        <v>0.703665384775214</v>
      </c>
      <c r="H315" t="s">
        <v>9928</v>
      </c>
      <c r="I315" t="n">
        <v>7</v>
      </c>
    </row>
    <row r="316">
      <c r="A316" t="s">
        <v>6904</v>
      </c>
      <c r="B316" t="s">
        <v>6904</v>
      </c>
      <c r="C316" t="s">
        <v>9657</v>
      </c>
      <c r="D316" t="s">
        <v>9578</v>
      </c>
      <c r="E316" t="n">
        <v>0.0625730352333541</v>
      </c>
      <c r="F316" t="n">
        <v>0.722116145736471</v>
      </c>
      <c r="G316" t="n">
        <v>0.703665384775214</v>
      </c>
      <c r="H316" t="s">
        <v>9929</v>
      </c>
      <c r="I316" t="n">
        <v>7</v>
      </c>
    </row>
    <row r="317">
      <c r="A317" t="s">
        <v>695</v>
      </c>
      <c r="B317" t="s">
        <v>695</v>
      </c>
      <c r="C317" t="s">
        <v>9657</v>
      </c>
      <c r="D317" t="s">
        <v>9578</v>
      </c>
      <c r="E317" t="n">
        <v>0.0625730352333541</v>
      </c>
      <c r="F317" t="n">
        <v>0.722116145736471</v>
      </c>
      <c r="G317" t="n">
        <v>0.703665384775214</v>
      </c>
      <c r="H317" t="s">
        <v>9930</v>
      </c>
      <c r="I317" t="n">
        <v>7</v>
      </c>
    </row>
    <row r="318">
      <c r="A318" t="s">
        <v>2407</v>
      </c>
      <c r="B318" t="s">
        <v>2407</v>
      </c>
      <c r="C318" t="s">
        <v>9657</v>
      </c>
      <c r="D318" t="s">
        <v>9578</v>
      </c>
      <c r="E318" t="n">
        <v>0.0625730352333541</v>
      </c>
      <c r="F318" t="n">
        <v>0.722116145736471</v>
      </c>
      <c r="G318" t="n">
        <v>0.703665384775214</v>
      </c>
      <c r="H318" t="s">
        <v>9931</v>
      </c>
      <c r="I318" t="n">
        <v>7</v>
      </c>
    </row>
    <row r="319">
      <c r="A319" t="s">
        <v>8595</v>
      </c>
      <c r="B319" t="s">
        <v>8595</v>
      </c>
      <c r="C319" t="s">
        <v>9657</v>
      </c>
      <c r="D319" t="s">
        <v>9578</v>
      </c>
      <c r="E319" t="n">
        <v>0.0625730352333541</v>
      </c>
      <c r="F319" t="n">
        <v>0.722116145736471</v>
      </c>
      <c r="G319" t="n">
        <v>0.703665384775214</v>
      </c>
      <c r="H319" t="s">
        <v>9932</v>
      </c>
      <c r="I319" t="n">
        <v>7</v>
      </c>
    </row>
    <row r="320">
      <c r="A320" t="s">
        <v>511</v>
      </c>
      <c r="B320" t="s">
        <v>511</v>
      </c>
      <c r="C320" t="s">
        <v>9657</v>
      </c>
      <c r="D320" t="s">
        <v>9578</v>
      </c>
      <c r="E320" t="n">
        <v>0.0625730352333541</v>
      </c>
      <c r="F320" t="n">
        <v>0.722116145736471</v>
      </c>
      <c r="G320" t="n">
        <v>0.703665384775214</v>
      </c>
      <c r="H320" t="s">
        <v>9933</v>
      </c>
      <c r="I320" t="n">
        <v>7</v>
      </c>
    </row>
    <row r="321">
      <c r="A321" t="s">
        <v>4759</v>
      </c>
      <c r="B321" t="s">
        <v>4759</v>
      </c>
      <c r="C321" t="s">
        <v>9657</v>
      </c>
      <c r="D321" t="s">
        <v>9578</v>
      </c>
      <c r="E321" t="n">
        <v>0.0625730352333541</v>
      </c>
      <c r="F321" t="n">
        <v>0.722116145736471</v>
      </c>
      <c r="G321" t="n">
        <v>0.703665384775214</v>
      </c>
      <c r="H321" t="s">
        <v>9934</v>
      </c>
      <c r="I321" t="n">
        <v>7</v>
      </c>
    </row>
    <row r="322">
      <c r="A322" t="s">
        <v>864</v>
      </c>
      <c r="B322" t="s">
        <v>864</v>
      </c>
      <c r="C322" t="s">
        <v>9657</v>
      </c>
      <c r="D322" t="s">
        <v>9578</v>
      </c>
      <c r="E322" t="n">
        <v>0.0625730352333541</v>
      </c>
      <c r="F322" t="n">
        <v>0.722116145736471</v>
      </c>
      <c r="G322" t="n">
        <v>0.703665384775214</v>
      </c>
      <c r="H322" t="s">
        <v>9935</v>
      </c>
      <c r="I322" t="n">
        <v>7</v>
      </c>
    </row>
    <row r="323">
      <c r="A323" t="s">
        <v>4523</v>
      </c>
      <c r="B323" t="s">
        <v>4523</v>
      </c>
      <c r="C323" t="s">
        <v>9657</v>
      </c>
      <c r="D323" t="s">
        <v>9578</v>
      </c>
      <c r="E323" t="n">
        <v>0.0625730352333541</v>
      </c>
      <c r="F323" t="n">
        <v>0.722116145736471</v>
      </c>
      <c r="G323" t="n">
        <v>0.703665384775214</v>
      </c>
      <c r="H323" t="s">
        <v>9936</v>
      </c>
      <c r="I323" t="n">
        <v>7</v>
      </c>
    </row>
    <row r="324">
      <c r="A324" t="s">
        <v>6114</v>
      </c>
      <c r="B324" t="s">
        <v>6114</v>
      </c>
      <c r="C324" t="s">
        <v>9845</v>
      </c>
      <c r="D324" t="s">
        <v>9562</v>
      </c>
      <c r="E324" t="n">
        <v>0.063646381880212</v>
      </c>
      <c r="F324" t="n">
        <v>0.731669992636101</v>
      </c>
      <c r="G324" t="n">
        <v>0.712975121712138</v>
      </c>
      <c r="H324" t="s">
        <v>9937</v>
      </c>
      <c r="I324" t="n">
        <v>54</v>
      </c>
    </row>
    <row r="325">
      <c r="A325" t="s">
        <v>243</v>
      </c>
      <c r="B325" t="s">
        <v>243</v>
      </c>
      <c r="C325" t="s">
        <v>9516</v>
      </c>
      <c r="D325" t="s">
        <v>9480</v>
      </c>
      <c r="E325" t="n">
        <v>0.0641863216295838</v>
      </c>
      <c r="F325" t="n">
        <v>0.731669992636101</v>
      </c>
      <c r="G325" t="n">
        <v>0.712975121712138</v>
      </c>
      <c r="H325" t="s">
        <v>9938</v>
      </c>
      <c r="I325" t="n">
        <v>31</v>
      </c>
    </row>
    <row r="326">
      <c r="A326" t="s">
        <v>2865</v>
      </c>
      <c r="B326" t="s">
        <v>2865</v>
      </c>
      <c r="C326" t="s">
        <v>9605</v>
      </c>
      <c r="D326" t="s">
        <v>9728</v>
      </c>
      <c r="E326" t="n">
        <v>0.0643249221912671</v>
      </c>
      <c r="F326" t="n">
        <v>0.731669992636101</v>
      </c>
      <c r="G326" t="n">
        <v>0.712975121712138</v>
      </c>
      <c r="H326" t="s">
        <v>9939</v>
      </c>
      <c r="I326" t="n">
        <v>32</v>
      </c>
    </row>
    <row r="327">
      <c r="A327" t="s">
        <v>753</v>
      </c>
      <c r="B327" t="s">
        <v>753</v>
      </c>
      <c r="C327" t="s">
        <v>9537</v>
      </c>
      <c r="D327" t="s">
        <v>9759</v>
      </c>
      <c r="E327" t="n">
        <v>0.0645822813736925</v>
      </c>
      <c r="F327" t="n">
        <v>0.731669992636101</v>
      </c>
      <c r="G327" t="n">
        <v>0.712975121712138</v>
      </c>
      <c r="H327" t="s">
        <v>9940</v>
      </c>
      <c r="I327" t="n">
        <v>13</v>
      </c>
    </row>
    <row r="328">
      <c r="A328" t="s">
        <v>232</v>
      </c>
      <c r="B328" t="s">
        <v>232</v>
      </c>
      <c r="C328" t="s">
        <v>9537</v>
      </c>
      <c r="D328" t="s">
        <v>9759</v>
      </c>
      <c r="E328" t="n">
        <v>0.0645822813736925</v>
      </c>
      <c r="F328" t="n">
        <v>0.731669992636101</v>
      </c>
      <c r="G328" t="n">
        <v>0.712975121712138</v>
      </c>
      <c r="H328" t="s">
        <v>9941</v>
      </c>
      <c r="I328" t="n">
        <v>13</v>
      </c>
    </row>
    <row r="329">
      <c r="A329" t="s">
        <v>3664</v>
      </c>
      <c r="B329" t="s">
        <v>3664</v>
      </c>
      <c r="C329" t="s">
        <v>9537</v>
      </c>
      <c r="D329" t="s">
        <v>9759</v>
      </c>
      <c r="E329" t="n">
        <v>0.0645822813736925</v>
      </c>
      <c r="F329" t="n">
        <v>0.731669992636101</v>
      </c>
      <c r="G329" t="n">
        <v>0.712975121712138</v>
      </c>
      <c r="H329" t="s">
        <v>9942</v>
      </c>
      <c r="I329" t="n">
        <v>13</v>
      </c>
    </row>
    <row r="330">
      <c r="A330" t="s">
        <v>5336</v>
      </c>
      <c r="B330" t="s">
        <v>5336</v>
      </c>
      <c r="C330" t="s">
        <v>9551</v>
      </c>
      <c r="D330" t="s">
        <v>9559</v>
      </c>
      <c r="E330" t="n">
        <v>0.0674240577961453</v>
      </c>
      <c r="F330" t="n">
        <v>0.745417254670632</v>
      </c>
      <c r="G330" t="n">
        <v>0.72637112800039</v>
      </c>
      <c r="H330" t="s">
        <v>9943</v>
      </c>
      <c r="I330" t="n">
        <v>10</v>
      </c>
    </row>
    <row r="331">
      <c r="A331" t="s">
        <v>5775</v>
      </c>
      <c r="B331" t="s">
        <v>5775</v>
      </c>
      <c r="C331" t="s">
        <v>9551</v>
      </c>
      <c r="D331" t="s">
        <v>9559</v>
      </c>
      <c r="E331" t="n">
        <v>0.0674240577961453</v>
      </c>
      <c r="F331" t="n">
        <v>0.745417254670632</v>
      </c>
      <c r="G331" t="n">
        <v>0.72637112800039</v>
      </c>
      <c r="H331" t="s">
        <v>9944</v>
      </c>
      <c r="I331" t="n">
        <v>10</v>
      </c>
    </row>
    <row r="332">
      <c r="A332" t="s">
        <v>3691</v>
      </c>
      <c r="B332" t="s">
        <v>3691</v>
      </c>
      <c r="C332" t="s">
        <v>9551</v>
      </c>
      <c r="D332" t="s">
        <v>9559</v>
      </c>
      <c r="E332" t="n">
        <v>0.0674240577961453</v>
      </c>
      <c r="F332" t="n">
        <v>0.745417254670632</v>
      </c>
      <c r="G332" t="n">
        <v>0.72637112800039</v>
      </c>
      <c r="H332" t="s">
        <v>9945</v>
      </c>
      <c r="I332" t="n">
        <v>10</v>
      </c>
    </row>
    <row r="333">
      <c r="A333" t="s">
        <v>258</v>
      </c>
      <c r="B333" t="s">
        <v>258</v>
      </c>
      <c r="C333" t="s">
        <v>9551</v>
      </c>
      <c r="D333" t="s">
        <v>9559</v>
      </c>
      <c r="E333" t="n">
        <v>0.0674240577961453</v>
      </c>
      <c r="F333" t="n">
        <v>0.745417254670632</v>
      </c>
      <c r="G333" t="n">
        <v>0.72637112800039</v>
      </c>
      <c r="H333" t="s">
        <v>9946</v>
      </c>
      <c r="I333" t="n">
        <v>10</v>
      </c>
    </row>
    <row r="334">
      <c r="A334" t="s">
        <v>4685</v>
      </c>
      <c r="B334" t="s">
        <v>4685</v>
      </c>
      <c r="C334" t="s">
        <v>9551</v>
      </c>
      <c r="D334" t="s">
        <v>9559</v>
      </c>
      <c r="E334" t="n">
        <v>0.0674240577961453</v>
      </c>
      <c r="F334" t="n">
        <v>0.745417254670632</v>
      </c>
      <c r="G334" t="n">
        <v>0.72637112800039</v>
      </c>
      <c r="H334" t="s">
        <v>9947</v>
      </c>
      <c r="I334" t="n">
        <v>10</v>
      </c>
    </row>
    <row r="335">
      <c r="A335" t="s">
        <v>403</v>
      </c>
      <c r="B335" t="s">
        <v>403</v>
      </c>
      <c r="C335" t="s">
        <v>9551</v>
      </c>
      <c r="D335" t="s">
        <v>9559</v>
      </c>
      <c r="E335" t="n">
        <v>0.0674240577961453</v>
      </c>
      <c r="F335" t="n">
        <v>0.745417254670632</v>
      </c>
      <c r="G335" t="n">
        <v>0.72637112800039</v>
      </c>
      <c r="H335" t="s">
        <v>9948</v>
      </c>
      <c r="I335" t="n">
        <v>10</v>
      </c>
    </row>
    <row r="336">
      <c r="A336" t="s">
        <v>1967</v>
      </c>
      <c r="B336" t="s">
        <v>1967</v>
      </c>
      <c r="C336" t="s">
        <v>9555</v>
      </c>
      <c r="D336" t="s">
        <v>9781</v>
      </c>
      <c r="E336" t="n">
        <v>0.0686493513743778</v>
      </c>
      <c r="F336" t="n">
        <v>0.745417254670632</v>
      </c>
      <c r="G336" t="n">
        <v>0.72637112800039</v>
      </c>
      <c r="H336" t="s">
        <v>9949</v>
      </c>
      <c r="I336" t="n">
        <v>14</v>
      </c>
    </row>
    <row r="337">
      <c r="A337" t="s">
        <v>4080</v>
      </c>
      <c r="B337" t="s">
        <v>4080</v>
      </c>
      <c r="C337" t="s">
        <v>9555</v>
      </c>
      <c r="D337" t="s">
        <v>9781</v>
      </c>
      <c r="E337" t="n">
        <v>0.0686493513743778</v>
      </c>
      <c r="F337" t="n">
        <v>0.745417254670632</v>
      </c>
      <c r="G337" t="n">
        <v>0.72637112800039</v>
      </c>
      <c r="H337" t="s">
        <v>9950</v>
      </c>
      <c r="I337" t="n">
        <v>14</v>
      </c>
    </row>
    <row r="338">
      <c r="A338" t="s">
        <v>5718</v>
      </c>
      <c r="B338" t="s">
        <v>5718</v>
      </c>
      <c r="C338" t="s">
        <v>9510</v>
      </c>
      <c r="D338" t="s">
        <v>9951</v>
      </c>
      <c r="E338" t="n">
        <v>0.0689084251348306</v>
      </c>
      <c r="F338" t="n">
        <v>0.745417254670632</v>
      </c>
      <c r="G338" t="n">
        <v>0.72637112800039</v>
      </c>
      <c r="H338" t="s">
        <v>9952</v>
      </c>
      <c r="I338" t="n">
        <v>65</v>
      </c>
    </row>
    <row r="339">
      <c r="A339" t="s">
        <v>73</v>
      </c>
      <c r="B339" t="s">
        <v>73</v>
      </c>
      <c r="C339" t="s">
        <v>9470</v>
      </c>
      <c r="D339" t="s">
        <v>9525</v>
      </c>
      <c r="E339" t="n">
        <v>0.0707500055582888</v>
      </c>
      <c r="F339" t="n">
        <v>0.745417254670632</v>
      </c>
      <c r="G339" t="n">
        <v>0.72637112800039</v>
      </c>
      <c r="H339" t="s">
        <v>9953</v>
      </c>
      <c r="I339" t="n">
        <v>22</v>
      </c>
    </row>
    <row r="340">
      <c r="A340" t="s">
        <v>1158</v>
      </c>
      <c r="B340" t="s">
        <v>1158</v>
      </c>
      <c r="C340" t="s">
        <v>9470</v>
      </c>
      <c r="D340" t="s">
        <v>9525</v>
      </c>
      <c r="E340" t="n">
        <v>0.0707500055582888</v>
      </c>
      <c r="F340" t="n">
        <v>0.745417254670632</v>
      </c>
      <c r="G340" t="n">
        <v>0.72637112800039</v>
      </c>
      <c r="H340" t="s">
        <v>9954</v>
      </c>
      <c r="I340" t="n">
        <v>22</v>
      </c>
    </row>
    <row r="341">
      <c r="A341" t="s">
        <v>1451</v>
      </c>
      <c r="B341" t="s">
        <v>1451</v>
      </c>
      <c r="C341" t="s">
        <v>9470</v>
      </c>
      <c r="D341" t="s">
        <v>9525</v>
      </c>
      <c r="E341" t="n">
        <v>0.0707500055582888</v>
      </c>
      <c r="F341" t="n">
        <v>0.745417254670632</v>
      </c>
      <c r="G341" t="n">
        <v>0.72637112800039</v>
      </c>
      <c r="H341" t="s">
        <v>9955</v>
      </c>
      <c r="I341" t="n">
        <v>22</v>
      </c>
    </row>
    <row r="342">
      <c r="A342" t="s">
        <v>1531</v>
      </c>
      <c r="B342" t="s">
        <v>1531</v>
      </c>
      <c r="C342" t="s">
        <v>9956</v>
      </c>
      <c r="D342" t="s">
        <v>9853</v>
      </c>
      <c r="E342" t="n">
        <v>0.0714894684681429</v>
      </c>
      <c r="F342" t="n">
        <v>0.745417254670632</v>
      </c>
      <c r="G342" t="n">
        <v>0.72637112800039</v>
      </c>
      <c r="H342" t="s">
        <v>9957</v>
      </c>
      <c r="I342" t="n">
        <v>42</v>
      </c>
    </row>
    <row r="343">
      <c r="A343" t="s">
        <v>6410</v>
      </c>
      <c r="B343" t="s">
        <v>6410</v>
      </c>
      <c r="C343" t="s">
        <v>9507</v>
      </c>
      <c r="D343" t="s">
        <v>9665</v>
      </c>
      <c r="E343" t="n">
        <v>0.0717960620017072</v>
      </c>
      <c r="F343" t="n">
        <v>0.745417254670632</v>
      </c>
      <c r="G343" t="n">
        <v>0.72637112800039</v>
      </c>
      <c r="H343" t="s">
        <v>9958</v>
      </c>
      <c r="I343" t="n">
        <v>23</v>
      </c>
    </row>
    <row r="344">
      <c r="A344" t="s">
        <v>2661</v>
      </c>
      <c r="B344" t="s">
        <v>2661</v>
      </c>
      <c r="C344" t="s">
        <v>9553</v>
      </c>
      <c r="D344" t="s">
        <v>9680</v>
      </c>
      <c r="E344" t="n">
        <v>0.0721120976536177</v>
      </c>
      <c r="F344" t="n">
        <v>0.745417254670632</v>
      </c>
      <c r="G344" t="n">
        <v>0.72637112800039</v>
      </c>
      <c r="H344" t="s">
        <v>9959</v>
      </c>
      <c r="I344" t="n">
        <v>15</v>
      </c>
    </row>
    <row r="345">
      <c r="A345" t="s">
        <v>1832</v>
      </c>
      <c r="B345" t="s">
        <v>1832</v>
      </c>
      <c r="C345" t="s">
        <v>9513</v>
      </c>
      <c r="D345" t="s">
        <v>9831</v>
      </c>
      <c r="E345" t="n">
        <v>0.072662300827489</v>
      </c>
      <c r="F345" t="n">
        <v>0.745417254670632</v>
      </c>
      <c r="G345" t="n">
        <v>0.72637112800039</v>
      </c>
      <c r="H345" t="s">
        <v>9960</v>
      </c>
      <c r="I345" t="n">
        <v>24</v>
      </c>
    </row>
    <row r="346">
      <c r="A346" t="s">
        <v>6778</v>
      </c>
      <c r="B346" t="s">
        <v>6778</v>
      </c>
      <c r="C346" t="s">
        <v>9501</v>
      </c>
      <c r="D346" t="s">
        <v>9573</v>
      </c>
      <c r="E346" t="n">
        <v>0.0739859900614192</v>
      </c>
      <c r="F346" t="n">
        <v>0.745417254670632</v>
      </c>
      <c r="G346" t="n">
        <v>0.72637112800039</v>
      </c>
      <c r="H346" t="s">
        <v>9961</v>
      </c>
      <c r="I346" t="n">
        <v>11</v>
      </c>
    </row>
    <row r="347">
      <c r="A347" t="s">
        <v>3982</v>
      </c>
      <c r="B347" t="s">
        <v>3982</v>
      </c>
      <c r="C347" t="s">
        <v>9501</v>
      </c>
      <c r="D347" t="s">
        <v>9573</v>
      </c>
      <c r="E347" t="n">
        <v>0.0739859900614192</v>
      </c>
      <c r="F347" t="n">
        <v>0.745417254670632</v>
      </c>
      <c r="G347" t="n">
        <v>0.72637112800039</v>
      </c>
      <c r="H347" t="s">
        <v>9962</v>
      </c>
      <c r="I347" t="n">
        <v>11</v>
      </c>
    </row>
    <row r="348">
      <c r="A348" t="s">
        <v>1337</v>
      </c>
      <c r="B348" t="s">
        <v>1337</v>
      </c>
      <c r="C348" t="s">
        <v>9501</v>
      </c>
      <c r="D348" t="s">
        <v>9573</v>
      </c>
      <c r="E348" t="n">
        <v>0.0739859900614192</v>
      </c>
      <c r="F348" t="n">
        <v>0.745417254670632</v>
      </c>
      <c r="G348" t="n">
        <v>0.72637112800039</v>
      </c>
      <c r="H348" t="s">
        <v>9963</v>
      </c>
      <c r="I348" t="n">
        <v>11</v>
      </c>
    </row>
    <row r="349">
      <c r="A349" t="s">
        <v>4951</v>
      </c>
      <c r="B349" t="s">
        <v>4951</v>
      </c>
      <c r="C349" t="s">
        <v>9501</v>
      </c>
      <c r="D349" t="s">
        <v>9573</v>
      </c>
      <c r="E349" t="n">
        <v>0.0739859900614192</v>
      </c>
      <c r="F349" t="n">
        <v>0.745417254670632</v>
      </c>
      <c r="G349" t="n">
        <v>0.72637112800039</v>
      </c>
      <c r="H349" t="s">
        <v>9964</v>
      </c>
      <c r="I349" t="n">
        <v>11</v>
      </c>
    </row>
    <row r="350">
      <c r="A350" t="s">
        <v>4360</v>
      </c>
      <c r="B350" t="s">
        <v>4360</v>
      </c>
      <c r="C350" t="s">
        <v>9586</v>
      </c>
      <c r="D350" t="s">
        <v>9548</v>
      </c>
      <c r="E350" t="n">
        <v>0.0745354854782184</v>
      </c>
      <c r="F350" t="n">
        <v>0.745417254670632</v>
      </c>
      <c r="G350" t="n">
        <v>0.72637112800039</v>
      </c>
      <c r="H350" t="s">
        <v>9965</v>
      </c>
      <c r="I350" t="n">
        <v>8</v>
      </c>
    </row>
    <row r="351">
      <c r="A351" t="s">
        <v>2795</v>
      </c>
      <c r="B351" t="s">
        <v>2795</v>
      </c>
      <c r="C351" t="s">
        <v>9586</v>
      </c>
      <c r="D351" t="s">
        <v>9548</v>
      </c>
      <c r="E351" t="n">
        <v>0.0745354854782184</v>
      </c>
      <c r="F351" t="n">
        <v>0.745417254670632</v>
      </c>
      <c r="G351" t="n">
        <v>0.72637112800039</v>
      </c>
      <c r="H351" t="s">
        <v>9966</v>
      </c>
      <c r="I351" t="n">
        <v>8</v>
      </c>
    </row>
    <row r="352">
      <c r="A352" t="s">
        <v>1784</v>
      </c>
      <c r="B352" t="s">
        <v>1784</v>
      </c>
      <c r="C352" t="s">
        <v>9586</v>
      </c>
      <c r="D352" t="s">
        <v>9548</v>
      </c>
      <c r="E352" t="n">
        <v>0.0745354854782184</v>
      </c>
      <c r="F352" t="n">
        <v>0.745417254670632</v>
      </c>
      <c r="G352" t="n">
        <v>0.72637112800039</v>
      </c>
      <c r="H352" t="s">
        <v>9967</v>
      </c>
      <c r="I352" t="n">
        <v>8</v>
      </c>
    </row>
    <row r="353">
      <c r="A353" t="s">
        <v>979</v>
      </c>
      <c r="B353" t="s">
        <v>979</v>
      </c>
      <c r="C353" t="s">
        <v>9586</v>
      </c>
      <c r="D353" t="s">
        <v>9548</v>
      </c>
      <c r="E353" t="n">
        <v>0.0745354854782184</v>
      </c>
      <c r="F353" t="n">
        <v>0.745417254670632</v>
      </c>
      <c r="G353" t="n">
        <v>0.72637112800039</v>
      </c>
      <c r="H353" t="s">
        <v>9968</v>
      </c>
      <c r="I353" t="n">
        <v>8</v>
      </c>
    </row>
    <row r="354">
      <c r="A354" t="s">
        <v>1095</v>
      </c>
      <c r="B354" t="s">
        <v>1095</v>
      </c>
      <c r="C354" t="s">
        <v>9586</v>
      </c>
      <c r="D354" t="s">
        <v>9548</v>
      </c>
      <c r="E354" t="n">
        <v>0.0745354854782184</v>
      </c>
      <c r="F354" t="n">
        <v>0.745417254670632</v>
      </c>
      <c r="G354" t="n">
        <v>0.72637112800039</v>
      </c>
      <c r="H354" t="s">
        <v>9969</v>
      </c>
      <c r="I354" t="n">
        <v>8</v>
      </c>
    </row>
    <row r="355">
      <c r="A355" t="s">
        <v>4757</v>
      </c>
      <c r="B355" t="s">
        <v>4757</v>
      </c>
      <c r="C355" t="s">
        <v>9586</v>
      </c>
      <c r="D355" t="s">
        <v>9548</v>
      </c>
      <c r="E355" t="n">
        <v>0.0745354854782184</v>
      </c>
      <c r="F355" t="n">
        <v>0.745417254670632</v>
      </c>
      <c r="G355" t="n">
        <v>0.72637112800039</v>
      </c>
      <c r="H355" t="s">
        <v>9970</v>
      </c>
      <c r="I355" t="n">
        <v>8</v>
      </c>
    </row>
    <row r="356">
      <c r="A356" t="s">
        <v>982</v>
      </c>
      <c r="B356" t="s">
        <v>982</v>
      </c>
      <c r="C356" t="s">
        <v>9586</v>
      </c>
      <c r="D356" t="s">
        <v>9548</v>
      </c>
      <c r="E356" t="n">
        <v>0.0745354854782184</v>
      </c>
      <c r="F356" t="n">
        <v>0.745417254670632</v>
      </c>
      <c r="G356" t="n">
        <v>0.72637112800039</v>
      </c>
      <c r="H356" t="s">
        <v>9968</v>
      </c>
      <c r="I356" t="n">
        <v>8</v>
      </c>
    </row>
    <row r="357">
      <c r="A357" t="s">
        <v>894</v>
      </c>
      <c r="B357" t="s">
        <v>894</v>
      </c>
      <c r="C357" t="s">
        <v>9586</v>
      </c>
      <c r="D357" t="s">
        <v>9548</v>
      </c>
      <c r="E357" t="n">
        <v>0.0745354854782184</v>
      </c>
      <c r="F357" t="n">
        <v>0.745417254670632</v>
      </c>
      <c r="G357" t="n">
        <v>0.72637112800039</v>
      </c>
      <c r="H357" t="s">
        <v>9971</v>
      </c>
      <c r="I357" t="n">
        <v>8</v>
      </c>
    </row>
    <row r="358">
      <c r="A358" t="s">
        <v>8470</v>
      </c>
      <c r="B358" t="s">
        <v>8470</v>
      </c>
      <c r="C358" t="s">
        <v>9586</v>
      </c>
      <c r="D358" t="s">
        <v>9548</v>
      </c>
      <c r="E358" t="n">
        <v>0.0745354854782184</v>
      </c>
      <c r="F358" t="n">
        <v>0.745417254670632</v>
      </c>
      <c r="G358" t="n">
        <v>0.72637112800039</v>
      </c>
      <c r="H358" t="s">
        <v>9972</v>
      </c>
      <c r="I358" t="n">
        <v>8</v>
      </c>
    </row>
    <row r="359">
      <c r="A359" t="s">
        <v>2965</v>
      </c>
      <c r="B359" t="s">
        <v>2965</v>
      </c>
      <c r="C359" t="s">
        <v>9586</v>
      </c>
      <c r="D359" t="s">
        <v>9548</v>
      </c>
      <c r="E359" t="n">
        <v>0.0745354854782184</v>
      </c>
      <c r="F359" t="n">
        <v>0.745417254670632</v>
      </c>
      <c r="G359" t="n">
        <v>0.72637112800039</v>
      </c>
      <c r="H359" t="s">
        <v>9973</v>
      </c>
      <c r="I359" t="n">
        <v>8</v>
      </c>
    </row>
    <row r="360">
      <c r="A360" t="s">
        <v>440</v>
      </c>
      <c r="B360" t="s">
        <v>440</v>
      </c>
      <c r="C360" t="s">
        <v>9586</v>
      </c>
      <c r="D360" t="s">
        <v>9548</v>
      </c>
      <c r="E360" t="n">
        <v>0.0745354854782184</v>
      </c>
      <c r="F360" t="n">
        <v>0.745417254670632</v>
      </c>
      <c r="G360" t="n">
        <v>0.72637112800039</v>
      </c>
      <c r="H360" t="s">
        <v>9974</v>
      </c>
      <c r="I360" t="n">
        <v>8</v>
      </c>
    </row>
    <row r="361">
      <c r="A361" t="s">
        <v>5438</v>
      </c>
      <c r="B361" t="s">
        <v>5438</v>
      </c>
      <c r="C361" t="s">
        <v>9586</v>
      </c>
      <c r="D361" t="s">
        <v>9548</v>
      </c>
      <c r="E361" t="n">
        <v>0.0745354854782184</v>
      </c>
      <c r="F361" t="n">
        <v>0.745417254670632</v>
      </c>
      <c r="G361" t="n">
        <v>0.72637112800039</v>
      </c>
      <c r="H361" t="s">
        <v>9975</v>
      </c>
      <c r="I361" t="n">
        <v>8</v>
      </c>
    </row>
    <row r="362">
      <c r="A362" t="s">
        <v>4882</v>
      </c>
      <c r="B362" t="s">
        <v>4882</v>
      </c>
      <c r="C362" t="s">
        <v>9586</v>
      </c>
      <c r="D362" t="s">
        <v>9548</v>
      </c>
      <c r="E362" t="n">
        <v>0.0745354854782184</v>
      </c>
      <c r="F362" t="n">
        <v>0.745417254670632</v>
      </c>
      <c r="G362" t="n">
        <v>0.72637112800039</v>
      </c>
      <c r="H362" t="s">
        <v>9976</v>
      </c>
      <c r="I362" t="n">
        <v>8</v>
      </c>
    </row>
    <row r="363">
      <c r="A363" t="s">
        <v>2067</v>
      </c>
      <c r="B363" t="s">
        <v>2067</v>
      </c>
      <c r="C363" t="s">
        <v>9586</v>
      </c>
      <c r="D363" t="s">
        <v>9548</v>
      </c>
      <c r="E363" t="n">
        <v>0.0745354854782184</v>
      </c>
      <c r="F363" t="n">
        <v>0.745417254670632</v>
      </c>
      <c r="G363" t="n">
        <v>0.72637112800039</v>
      </c>
      <c r="H363" t="s">
        <v>9977</v>
      </c>
      <c r="I363" t="n">
        <v>8</v>
      </c>
    </row>
    <row r="364">
      <c r="A364" t="s">
        <v>1802</v>
      </c>
      <c r="B364" t="s">
        <v>1802</v>
      </c>
      <c r="C364" t="s">
        <v>9586</v>
      </c>
      <c r="D364" t="s">
        <v>9548</v>
      </c>
      <c r="E364" t="n">
        <v>0.0745354854782184</v>
      </c>
      <c r="F364" t="n">
        <v>0.745417254670632</v>
      </c>
      <c r="G364" t="n">
        <v>0.72637112800039</v>
      </c>
      <c r="H364" t="s">
        <v>9978</v>
      </c>
      <c r="I364" t="n">
        <v>8</v>
      </c>
    </row>
    <row r="365">
      <c r="A365" t="s">
        <v>1804</v>
      </c>
      <c r="B365" t="s">
        <v>1804</v>
      </c>
      <c r="C365" t="s">
        <v>9586</v>
      </c>
      <c r="D365" t="s">
        <v>9548</v>
      </c>
      <c r="E365" t="n">
        <v>0.0745354854782184</v>
      </c>
      <c r="F365" t="n">
        <v>0.745417254670632</v>
      </c>
      <c r="G365" t="n">
        <v>0.72637112800039</v>
      </c>
      <c r="H365" t="s">
        <v>9978</v>
      </c>
      <c r="I365" t="n">
        <v>8</v>
      </c>
    </row>
    <row r="366">
      <c r="A366" t="s">
        <v>2784</v>
      </c>
      <c r="B366" t="s">
        <v>2784</v>
      </c>
      <c r="C366" t="s">
        <v>9494</v>
      </c>
      <c r="D366" t="s">
        <v>9800</v>
      </c>
      <c r="E366" t="n">
        <v>0.0750544664225035</v>
      </c>
      <c r="F366" t="n">
        <v>0.745417254670632</v>
      </c>
      <c r="G366" t="n">
        <v>0.72637112800039</v>
      </c>
      <c r="H366" t="s">
        <v>9979</v>
      </c>
      <c r="I366" t="n">
        <v>16</v>
      </c>
    </row>
    <row r="367">
      <c r="A367" t="s">
        <v>6123</v>
      </c>
      <c r="B367" t="s">
        <v>6123</v>
      </c>
      <c r="C367" t="s">
        <v>9724</v>
      </c>
      <c r="D367" t="s">
        <v>9477</v>
      </c>
      <c r="E367" t="n">
        <v>0.0758027931148037</v>
      </c>
      <c r="F367" t="n">
        <v>0.745417254670632</v>
      </c>
      <c r="G367" t="n">
        <v>0.72637112800039</v>
      </c>
      <c r="H367" t="s">
        <v>9980</v>
      </c>
      <c r="I367" t="n">
        <v>49</v>
      </c>
    </row>
    <row r="368">
      <c r="A368" t="s">
        <v>4891</v>
      </c>
      <c r="B368" t="s">
        <v>4891</v>
      </c>
      <c r="C368" t="s">
        <v>9724</v>
      </c>
      <c r="D368" t="s">
        <v>9477</v>
      </c>
      <c r="E368" t="n">
        <v>0.0758027931148037</v>
      </c>
      <c r="F368" t="n">
        <v>0.745417254670632</v>
      </c>
      <c r="G368" t="n">
        <v>0.72637112800039</v>
      </c>
      <c r="H368" t="s">
        <v>9981</v>
      </c>
      <c r="I368" t="n">
        <v>49</v>
      </c>
    </row>
    <row r="369">
      <c r="A369" t="s">
        <v>1669</v>
      </c>
      <c r="B369" t="s">
        <v>1669</v>
      </c>
      <c r="C369" t="s">
        <v>9491</v>
      </c>
      <c r="D369" t="s">
        <v>9508</v>
      </c>
      <c r="E369" t="n">
        <v>0.0775474367904324</v>
      </c>
      <c r="F369" t="n">
        <v>0.745417254670632</v>
      </c>
      <c r="G369" t="n">
        <v>0.72637112800039</v>
      </c>
      <c r="H369" t="s">
        <v>9982</v>
      </c>
      <c r="I369" t="n">
        <v>17</v>
      </c>
    </row>
    <row r="370">
      <c r="A370" t="s">
        <v>1145</v>
      </c>
      <c r="B370" t="s">
        <v>1145</v>
      </c>
      <c r="C370" t="s">
        <v>9491</v>
      </c>
      <c r="D370" t="s">
        <v>9508</v>
      </c>
      <c r="E370" t="n">
        <v>0.0775474367904324</v>
      </c>
      <c r="F370" t="n">
        <v>0.745417254670632</v>
      </c>
      <c r="G370" t="n">
        <v>0.72637112800039</v>
      </c>
      <c r="H370" t="s">
        <v>9983</v>
      </c>
      <c r="I370" t="n">
        <v>17</v>
      </c>
    </row>
    <row r="371">
      <c r="A371" t="s">
        <v>387</v>
      </c>
      <c r="B371" t="s">
        <v>387</v>
      </c>
      <c r="C371" t="s">
        <v>9491</v>
      </c>
      <c r="D371" t="s">
        <v>9508</v>
      </c>
      <c r="E371" t="n">
        <v>0.0775474367904324</v>
      </c>
      <c r="F371" t="n">
        <v>0.745417254670632</v>
      </c>
      <c r="G371" t="n">
        <v>0.72637112800039</v>
      </c>
      <c r="H371" t="s">
        <v>9984</v>
      </c>
      <c r="I371" t="n">
        <v>17</v>
      </c>
    </row>
    <row r="372">
      <c r="A372" t="s">
        <v>1029</v>
      </c>
      <c r="B372" t="s">
        <v>1029</v>
      </c>
      <c r="C372" t="s">
        <v>9491</v>
      </c>
      <c r="D372" t="s">
        <v>9508</v>
      </c>
      <c r="E372" t="n">
        <v>0.0775474367904324</v>
      </c>
      <c r="F372" t="n">
        <v>0.745417254670632</v>
      </c>
      <c r="G372" t="n">
        <v>0.72637112800039</v>
      </c>
      <c r="H372" t="s">
        <v>9985</v>
      </c>
      <c r="I372" t="n">
        <v>17</v>
      </c>
    </row>
    <row r="373">
      <c r="A373" t="s">
        <v>6372</v>
      </c>
      <c r="B373" t="s">
        <v>6372</v>
      </c>
      <c r="C373" t="s">
        <v>9856</v>
      </c>
      <c r="D373" t="s">
        <v>9587</v>
      </c>
      <c r="E373" t="n">
        <v>0.0786667604501028</v>
      </c>
      <c r="F373" t="n">
        <v>0.745417254670632</v>
      </c>
      <c r="G373" t="n">
        <v>0.72637112800039</v>
      </c>
      <c r="H373" t="s">
        <v>9986</v>
      </c>
      <c r="I373" t="n">
        <v>6</v>
      </c>
    </row>
    <row r="374">
      <c r="A374" t="s">
        <v>5421</v>
      </c>
      <c r="B374" t="s">
        <v>5421</v>
      </c>
      <c r="C374" t="s">
        <v>9856</v>
      </c>
      <c r="D374" t="s">
        <v>9587</v>
      </c>
      <c r="E374" t="n">
        <v>0.0786667604501028</v>
      </c>
      <c r="F374" t="n">
        <v>0.745417254670632</v>
      </c>
      <c r="G374" t="n">
        <v>0.72637112800039</v>
      </c>
      <c r="H374" t="s">
        <v>9987</v>
      </c>
      <c r="I374" t="n">
        <v>6</v>
      </c>
    </row>
    <row r="375">
      <c r="A375" t="s">
        <v>559</v>
      </c>
      <c r="B375" t="s">
        <v>559</v>
      </c>
      <c r="C375" t="s">
        <v>9856</v>
      </c>
      <c r="D375" t="s">
        <v>9587</v>
      </c>
      <c r="E375" t="n">
        <v>0.0786667604501028</v>
      </c>
      <c r="F375" t="n">
        <v>0.745417254670632</v>
      </c>
      <c r="G375" t="n">
        <v>0.72637112800039</v>
      </c>
      <c r="H375" t="s">
        <v>9988</v>
      </c>
      <c r="I375" t="n">
        <v>6</v>
      </c>
    </row>
    <row r="376">
      <c r="A376" t="s">
        <v>7115</v>
      </c>
      <c r="B376" t="s">
        <v>7115</v>
      </c>
      <c r="C376" t="s">
        <v>9856</v>
      </c>
      <c r="D376" t="s">
        <v>9587</v>
      </c>
      <c r="E376" t="n">
        <v>0.0786667604501028</v>
      </c>
      <c r="F376" t="n">
        <v>0.745417254670632</v>
      </c>
      <c r="G376" t="n">
        <v>0.72637112800039</v>
      </c>
      <c r="H376" t="s">
        <v>9989</v>
      </c>
      <c r="I376" t="n">
        <v>6</v>
      </c>
    </row>
    <row r="377">
      <c r="A377" t="s">
        <v>473</v>
      </c>
      <c r="B377" t="s">
        <v>473</v>
      </c>
      <c r="C377" t="s">
        <v>9856</v>
      </c>
      <c r="D377" t="s">
        <v>9587</v>
      </c>
      <c r="E377" t="n">
        <v>0.0786667604501028</v>
      </c>
      <c r="F377" t="n">
        <v>0.745417254670632</v>
      </c>
      <c r="G377" t="n">
        <v>0.72637112800039</v>
      </c>
      <c r="H377" t="s">
        <v>9990</v>
      </c>
      <c r="I377" t="n">
        <v>6</v>
      </c>
    </row>
    <row r="378">
      <c r="A378" t="s">
        <v>1737</v>
      </c>
      <c r="B378" t="s">
        <v>1737</v>
      </c>
      <c r="C378" t="s">
        <v>9856</v>
      </c>
      <c r="D378" t="s">
        <v>9587</v>
      </c>
      <c r="E378" t="n">
        <v>0.0786667604501028</v>
      </c>
      <c r="F378" t="n">
        <v>0.745417254670632</v>
      </c>
      <c r="G378" t="n">
        <v>0.72637112800039</v>
      </c>
      <c r="H378" t="s">
        <v>9991</v>
      </c>
      <c r="I378" t="n">
        <v>6</v>
      </c>
    </row>
    <row r="379">
      <c r="A379" t="s">
        <v>3658</v>
      </c>
      <c r="B379" t="s">
        <v>3658</v>
      </c>
      <c r="C379" t="s">
        <v>9856</v>
      </c>
      <c r="D379" t="s">
        <v>9587</v>
      </c>
      <c r="E379" t="n">
        <v>0.0786667604501028</v>
      </c>
      <c r="F379" t="n">
        <v>0.745417254670632</v>
      </c>
      <c r="G379" t="n">
        <v>0.72637112800039</v>
      </c>
      <c r="H379" t="s">
        <v>9992</v>
      </c>
      <c r="I379" t="n">
        <v>6</v>
      </c>
    </row>
    <row r="380">
      <c r="A380" t="s">
        <v>8363</v>
      </c>
      <c r="B380" t="s">
        <v>8363</v>
      </c>
      <c r="C380" t="s">
        <v>9856</v>
      </c>
      <c r="D380" t="s">
        <v>9587</v>
      </c>
      <c r="E380" t="n">
        <v>0.0786667604501028</v>
      </c>
      <c r="F380" t="n">
        <v>0.745417254670632</v>
      </c>
      <c r="G380" t="n">
        <v>0.72637112800039</v>
      </c>
      <c r="H380" t="s">
        <v>9993</v>
      </c>
      <c r="I380" t="n">
        <v>6</v>
      </c>
    </row>
    <row r="381">
      <c r="A381" t="s">
        <v>2993</v>
      </c>
      <c r="B381" t="s">
        <v>2993</v>
      </c>
      <c r="C381" t="s">
        <v>9856</v>
      </c>
      <c r="D381" t="s">
        <v>9587</v>
      </c>
      <c r="E381" t="n">
        <v>0.0786667604501028</v>
      </c>
      <c r="F381" t="n">
        <v>0.745417254670632</v>
      </c>
      <c r="G381" t="n">
        <v>0.72637112800039</v>
      </c>
      <c r="H381" t="s">
        <v>9994</v>
      </c>
      <c r="I381" t="n">
        <v>6</v>
      </c>
    </row>
    <row r="382">
      <c r="A382" t="s">
        <v>2742</v>
      </c>
      <c r="B382" t="s">
        <v>2742</v>
      </c>
      <c r="C382" t="s">
        <v>9856</v>
      </c>
      <c r="D382" t="s">
        <v>9587</v>
      </c>
      <c r="E382" t="n">
        <v>0.0786667604501028</v>
      </c>
      <c r="F382" t="n">
        <v>0.745417254670632</v>
      </c>
      <c r="G382" t="n">
        <v>0.72637112800039</v>
      </c>
      <c r="H382" t="s">
        <v>9858</v>
      </c>
      <c r="I382" t="n">
        <v>6</v>
      </c>
    </row>
    <row r="383">
      <c r="A383" t="s">
        <v>3708</v>
      </c>
      <c r="B383" t="s">
        <v>3708</v>
      </c>
      <c r="C383" t="s">
        <v>9856</v>
      </c>
      <c r="D383" t="s">
        <v>9587</v>
      </c>
      <c r="E383" t="n">
        <v>0.0786667604501028</v>
      </c>
      <c r="F383" t="n">
        <v>0.745417254670632</v>
      </c>
      <c r="G383" t="n">
        <v>0.72637112800039</v>
      </c>
      <c r="H383" t="s">
        <v>9995</v>
      </c>
      <c r="I383" t="n">
        <v>6</v>
      </c>
    </row>
    <row r="384">
      <c r="A384" t="s">
        <v>4622</v>
      </c>
      <c r="B384" t="s">
        <v>4622</v>
      </c>
      <c r="C384" t="s">
        <v>9856</v>
      </c>
      <c r="D384" t="s">
        <v>9587</v>
      </c>
      <c r="E384" t="n">
        <v>0.0786667604501028</v>
      </c>
      <c r="F384" t="n">
        <v>0.745417254670632</v>
      </c>
      <c r="G384" t="n">
        <v>0.72637112800039</v>
      </c>
      <c r="H384" t="s">
        <v>9996</v>
      </c>
      <c r="I384" t="n">
        <v>6</v>
      </c>
    </row>
    <row r="385">
      <c r="A385" t="s">
        <v>4213</v>
      </c>
      <c r="B385" t="s">
        <v>4213</v>
      </c>
      <c r="C385" t="s">
        <v>9856</v>
      </c>
      <c r="D385" t="s">
        <v>9587</v>
      </c>
      <c r="E385" t="n">
        <v>0.0786667604501028</v>
      </c>
      <c r="F385" t="n">
        <v>0.745417254670632</v>
      </c>
      <c r="G385" t="n">
        <v>0.72637112800039</v>
      </c>
      <c r="H385" t="s">
        <v>9997</v>
      </c>
      <c r="I385" t="n">
        <v>6</v>
      </c>
    </row>
    <row r="386">
      <c r="A386" t="s">
        <v>783</v>
      </c>
      <c r="B386" t="s">
        <v>783</v>
      </c>
      <c r="C386" t="s">
        <v>9856</v>
      </c>
      <c r="D386" t="s">
        <v>9587</v>
      </c>
      <c r="E386" t="n">
        <v>0.0786667604501028</v>
      </c>
      <c r="F386" t="n">
        <v>0.745417254670632</v>
      </c>
      <c r="G386" t="n">
        <v>0.72637112800039</v>
      </c>
      <c r="H386" t="s">
        <v>9998</v>
      </c>
      <c r="I386" t="n">
        <v>6</v>
      </c>
    </row>
    <row r="387">
      <c r="A387" t="s">
        <v>5381</v>
      </c>
      <c r="B387" t="s">
        <v>5381</v>
      </c>
      <c r="C387" t="s">
        <v>9856</v>
      </c>
      <c r="D387" t="s">
        <v>9587</v>
      </c>
      <c r="E387" t="n">
        <v>0.0786667604501028</v>
      </c>
      <c r="F387" t="n">
        <v>0.745417254670632</v>
      </c>
      <c r="G387" t="n">
        <v>0.72637112800039</v>
      </c>
      <c r="H387" t="s">
        <v>9999</v>
      </c>
      <c r="I387" t="n">
        <v>6</v>
      </c>
    </row>
    <row r="388">
      <c r="A388" t="s">
        <v>608</v>
      </c>
      <c r="B388" t="s">
        <v>608</v>
      </c>
      <c r="C388" t="s">
        <v>9856</v>
      </c>
      <c r="D388" t="s">
        <v>9587</v>
      </c>
      <c r="E388" t="n">
        <v>0.0786667604501028</v>
      </c>
      <c r="F388" t="n">
        <v>0.745417254670632</v>
      </c>
      <c r="G388" t="n">
        <v>0.72637112800039</v>
      </c>
      <c r="H388" t="s">
        <v>10000</v>
      </c>
      <c r="I388" t="n">
        <v>6</v>
      </c>
    </row>
    <row r="389">
      <c r="A389" t="s">
        <v>3265</v>
      </c>
      <c r="B389" t="s">
        <v>3265</v>
      </c>
      <c r="C389" t="s">
        <v>9856</v>
      </c>
      <c r="D389" t="s">
        <v>9587</v>
      </c>
      <c r="E389" t="n">
        <v>0.0786667604501028</v>
      </c>
      <c r="F389" t="n">
        <v>0.745417254670632</v>
      </c>
      <c r="G389" t="n">
        <v>0.72637112800039</v>
      </c>
      <c r="H389" t="s">
        <v>10001</v>
      </c>
      <c r="I389" t="n">
        <v>6</v>
      </c>
    </row>
    <row r="390">
      <c r="A390" t="s">
        <v>6349</v>
      </c>
      <c r="B390" t="s">
        <v>6349</v>
      </c>
      <c r="C390" t="s">
        <v>9856</v>
      </c>
      <c r="D390" t="s">
        <v>9587</v>
      </c>
      <c r="E390" t="n">
        <v>0.0786667604501028</v>
      </c>
      <c r="F390" t="n">
        <v>0.745417254670632</v>
      </c>
      <c r="G390" t="n">
        <v>0.72637112800039</v>
      </c>
      <c r="H390" t="s">
        <v>10002</v>
      </c>
      <c r="I390" t="n">
        <v>6</v>
      </c>
    </row>
    <row r="391">
      <c r="A391" t="s">
        <v>1315</v>
      </c>
      <c r="B391" t="s">
        <v>1315</v>
      </c>
      <c r="C391" t="s">
        <v>9856</v>
      </c>
      <c r="D391" t="s">
        <v>9587</v>
      </c>
      <c r="E391" t="n">
        <v>0.0786667604501028</v>
      </c>
      <c r="F391" t="n">
        <v>0.745417254670632</v>
      </c>
      <c r="G391" t="n">
        <v>0.72637112800039</v>
      </c>
      <c r="H391" t="s">
        <v>10003</v>
      </c>
      <c r="I391" t="n">
        <v>6</v>
      </c>
    </row>
    <row r="392">
      <c r="A392" t="s">
        <v>3720</v>
      </c>
      <c r="B392" t="s">
        <v>3720</v>
      </c>
      <c r="C392" t="s">
        <v>9856</v>
      </c>
      <c r="D392" t="s">
        <v>9587</v>
      </c>
      <c r="E392" t="n">
        <v>0.0786667604501028</v>
      </c>
      <c r="F392" t="n">
        <v>0.745417254670632</v>
      </c>
      <c r="G392" t="n">
        <v>0.72637112800039</v>
      </c>
      <c r="H392" t="s">
        <v>10004</v>
      </c>
      <c r="I392" t="n">
        <v>6</v>
      </c>
    </row>
    <row r="393">
      <c r="A393" t="s">
        <v>5957</v>
      </c>
      <c r="B393" t="s">
        <v>5957</v>
      </c>
      <c r="C393" t="s">
        <v>9856</v>
      </c>
      <c r="D393" t="s">
        <v>9587</v>
      </c>
      <c r="E393" t="n">
        <v>0.0786667604501028</v>
      </c>
      <c r="F393" t="n">
        <v>0.745417254670632</v>
      </c>
      <c r="G393" t="n">
        <v>0.72637112800039</v>
      </c>
      <c r="H393" t="s">
        <v>10005</v>
      </c>
      <c r="I393" t="n">
        <v>6</v>
      </c>
    </row>
    <row r="394">
      <c r="A394" t="s">
        <v>3656</v>
      </c>
      <c r="B394" t="s">
        <v>3656</v>
      </c>
      <c r="C394" t="s">
        <v>9596</v>
      </c>
      <c r="D394" t="s">
        <v>9543</v>
      </c>
      <c r="E394" t="n">
        <v>0.0794362844051589</v>
      </c>
      <c r="F394" t="n">
        <v>0.745417254670632</v>
      </c>
      <c r="G394" t="n">
        <v>0.72637112800039</v>
      </c>
      <c r="H394" t="s">
        <v>10006</v>
      </c>
      <c r="I394" t="n">
        <v>12</v>
      </c>
    </row>
    <row r="395">
      <c r="A395" t="s">
        <v>6292</v>
      </c>
      <c r="B395" t="s">
        <v>6292</v>
      </c>
      <c r="C395" t="s">
        <v>9596</v>
      </c>
      <c r="D395" t="s">
        <v>9543</v>
      </c>
      <c r="E395" t="n">
        <v>0.0794362844051589</v>
      </c>
      <c r="F395" t="n">
        <v>0.745417254670632</v>
      </c>
      <c r="G395" t="n">
        <v>0.72637112800039</v>
      </c>
      <c r="H395" t="s">
        <v>10007</v>
      </c>
      <c r="I395" t="n">
        <v>12</v>
      </c>
    </row>
    <row r="396">
      <c r="A396" t="s">
        <v>220</v>
      </c>
      <c r="B396" t="s">
        <v>220</v>
      </c>
      <c r="C396" t="s">
        <v>9596</v>
      </c>
      <c r="D396" t="s">
        <v>9543</v>
      </c>
      <c r="E396" t="n">
        <v>0.0794362844051589</v>
      </c>
      <c r="F396" t="n">
        <v>0.745417254670632</v>
      </c>
      <c r="G396" t="n">
        <v>0.72637112800039</v>
      </c>
      <c r="H396" t="s">
        <v>10008</v>
      </c>
      <c r="I396" t="n">
        <v>12</v>
      </c>
    </row>
    <row r="397">
      <c r="A397" t="s">
        <v>724</v>
      </c>
      <c r="B397" t="s">
        <v>724</v>
      </c>
      <c r="C397" t="s">
        <v>9596</v>
      </c>
      <c r="D397" t="s">
        <v>9543</v>
      </c>
      <c r="E397" t="n">
        <v>0.0794362844051589</v>
      </c>
      <c r="F397" t="n">
        <v>0.745417254670632</v>
      </c>
      <c r="G397" t="n">
        <v>0.72637112800039</v>
      </c>
      <c r="H397" t="s">
        <v>10009</v>
      </c>
      <c r="I397" t="n">
        <v>12</v>
      </c>
    </row>
    <row r="398">
      <c r="A398" t="s">
        <v>167</v>
      </c>
      <c r="B398" t="s">
        <v>167</v>
      </c>
      <c r="C398" t="s">
        <v>9564</v>
      </c>
      <c r="D398" t="s">
        <v>9514</v>
      </c>
      <c r="E398" t="n">
        <v>0.0796509262350364</v>
      </c>
      <c r="F398" t="n">
        <v>0.745548720124421</v>
      </c>
      <c r="G398" t="n">
        <v>0.72649923438559</v>
      </c>
      <c r="H398" t="s">
        <v>10010</v>
      </c>
      <c r="I398" t="n">
        <v>18</v>
      </c>
    </row>
    <row r="399">
      <c r="A399" t="s">
        <v>4411</v>
      </c>
      <c r="B399" t="s">
        <v>4411</v>
      </c>
      <c r="C399" t="s">
        <v>9570</v>
      </c>
      <c r="D399" t="s">
        <v>9650</v>
      </c>
      <c r="E399" t="n">
        <v>0.0814155852249476</v>
      </c>
      <c r="F399" t="n">
        <v>0.760151544462074</v>
      </c>
      <c r="G399" t="n">
        <v>0.740728942538534</v>
      </c>
      <c r="H399" t="s">
        <v>10011</v>
      </c>
      <c r="I399" t="n">
        <v>19</v>
      </c>
    </row>
    <row r="400">
      <c r="A400" t="s">
        <v>287</v>
      </c>
      <c r="B400" t="s">
        <v>287</v>
      </c>
      <c r="C400" t="s">
        <v>9689</v>
      </c>
      <c r="D400" t="s">
        <v>10012</v>
      </c>
      <c r="E400" t="n">
        <v>0.0821589513065398</v>
      </c>
      <c r="F400" t="n">
        <v>0.760322544583052</v>
      </c>
      <c r="G400" t="n">
        <v>0.740895573442213</v>
      </c>
      <c r="H400" t="s">
        <v>10013</v>
      </c>
      <c r="I400" t="n">
        <v>52</v>
      </c>
    </row>
    <row r="401">
      <c r="A401" t="s">
        <v>1299</v>
      </c>
      <c r="B401" t="s">
        <v>1299</v>
      </c>
      <c r="C401" t="s">
        <v>9699</v>
      </c>
      <c r="D401" t="s">
        <v>10014</v>
      </c>
      <c r="E401" t="n">
        <v>0.08333757036823</v>
      </c>
      <c r="F401" t="n">
        <v>0.760322544583052</v>
      </c>
      <c r="G401" t="n">
        <v>0.740895573442213</v>
      </c>
      <c r="H401" t="s">
        <v>10015</v>
      </c>
      <c r="I401" t="n">
        <v>39</v>
      </c>
    </row>
    <row r="402">
      <c r="A402" t="s">
        <v>883</v>
      </c>
      <c r="B402" t="s">
        <v>883</v>
      </c>
      <c r="C402" t="s">
        <v>9537</v>
      </c>
      <c r="D402" t="s">
        <v>9612</v>
      </c>
      <c r="E402" t="n">
        <v>0.0839653068189877</v>
      </c>
      <c r="F402" t="n">
        <v>0.760322544583052</v>
      </c>
      <c r="G402" t="n">
        <v>0.740895573442213</v>
      </c>
      <c r="H402" t="s">
        <v>10016</v>
      </c>
      <c r="I402" t="n">
        <v>13</v>
      </c>
    </row>
    <row r="403">
      <c r="A403" t="s">
        <v>3213</v>
      </c>
      <c r="B403" t="s">
        <v>3213</v>
      </c>
      <c r="C403" t="s">
        <v>9537</v>
      </c>
      <c r="D403" t="s">
        <v>9612</v>
      </c>
      <c r="E403" t="n">
        <v>0.0839653068189877</v>
      </c>
      <c r="F403" t="n">
        <v>0.760322544583052</v>
      </c>
      <c r="G403" t="n">
        <v>0.740895573442213</v>
      </c>
      <c r="H403" t="s">
        <v>10017</v>
      </c>
      <c r="I403" t="n">
        <v>13</v>
      </c>
    </row>
    <row r="404">
      <c r="A404" t="s">
        <v>6682</v>
      </c>
      <c r="B404" t="s">
        <v>6682</v>
      </c>
      <c r="C404" t="s">
        <v>9537</v>
      </c>
      <c r="D404" t="s">
        <v>9612</v>
      </c>
      <c r="E404" t="n">
        <v>0.0839653068189877</v>
      </c>
      <c r="F404" t="n">
        <v>0.760322544583052</v>
      </c>
      <c r="G404" t="n">
        <v>0.740895573442213</v>
      </c>
      <c r="H404" t="s">
        <v>10018</v>
      </c>
      <c r="I404" t="n">
        <v>13</v>
      </c>
    </row>
    <row r="405">
      <c r="A405" t="s">
        <v>7372</v>
      </c>
      <c r="B405" t="s">
        <v>7372</v>
      </c>
      <c r="C405" t="s">
        <v>9537</v>
      </c>
      <c r="D405" t="s">
        <v>9612</v>
      </c>
      <c r="E405" t="n">
        <v>0.0839653068189877</v>
      </c>
      <c r="F405" t="n">
        <v>0.760322544583052</v>
      </c>
      <c r="G405" t="n">
        <v>0.740895573442213</v>
      </c>
      <c r="H405" t="s">
        <v>10019</v>
      </c>
      <c r="I405" t="n">
        <v>13</v>
      </c>
    </row>
    <row r="406">
      <c r="A406" t="s">
        <v>6416</v>
      </c>
      <c r="B406" t="s">
        <v>6416</v>
      </c>
      <c r="C406" t="s">
        <v>9577</v>
      </c>
      <c r="D406" t="s">
        <v>9654</v>
      </c>
      <c r="E406" t="n">
        <v>0.0840556392705117</v>
      </c>
      <c r="F406" t="n">
        <v>0.760322544583052</v>
      </c>
      <c r="G406" t="n">
        <v>0.740895573442213</v>
      </c>
      <c r="H406" t="s">
        <v>10020</v>
      </c>
      <c r="I406" t="n">
        <v>9</v>
      </c>
    </row>
    <row r="407">
      <c r="A407" t="s">
        <v>5160</v>
      </c>
      <c r="B407" t="s">
        <v>5160</v>
      </c>
      <c r="C407" t="s">
        <v>9577</v>
      </c>
      <c r="D407" t="s">
        <v>9654</v>
      </c>
      <c r="E407" t="n">
        <v>0.0840556392705117</v>
      </c>
      <c r="F407" t="n">
        <v>0.760322544583052</v>
      </c>
      <c r="G407" t="n">
        <v>0.740895573442213</v>
      </c>
      <c r="H407" t="s">
        <v>10021</v>
      </c>
      <c r="I407" t="n">
        <v>9</v>
      </c>
    </row>
    <row r="408">
      <c r="A408" t="s">
        <v>1889</v>
      </c>
      <c r="B408" t="s">
        <v>1889</v>
      </c>
      <c r="C408" t="s">
        <v>9577</v>
      </c>
      <c r="D408" t="s">
        <v>9654</v>
      </c>
      <c r="E408" t="n">
        <v>0.0840556392705117</v>
      </c>
      <c r="F408" t="n">
        <v>0.760322544583052</v>
      </c>
      <c r="G408" t="n">
        <v>0.740895573442213</v>
      </c>
      <c r="H408" t="s">
        <v>10022</v>
      </c>
      <c r="I408" t="n">
        <v>9</v>
      </c>
    </row>
    <row r="409">
      <c r="A409" t="s">
        <v>3038</v>
      </c>
      <c r="B409" t="s">
        <v>3038</v>
      </c>
      <c r="C409" t="s">
        <v>9577</v>
      </c>
      <c r="D409" t="s">
        <v>9654</v>
      </c>
      <c r="E409" t="n">
        <v>0.0840556392705117</v>
      </c>
      <c r="F409" t="n">
        <v>0.760322544583052</v>
      </c>
      <c r="G409" t="n">
        <v>0.740895573442213</v>
      </c>
      <c r="H409" t="s">
        <v>10023</v>
      </c>
      <c r="I409" t="n">
        <v>9</v>
      </c>
    </row>
    <row r="410">
      <c r="A410" t="s">
        <v>1186</v>
      </c>
      <c r="B410" t="s">
        <v>1186</v>
      </c>
      <c r="C410" t="s">
        <v>9577</v>
      </c>
      <c r="D410" t="s">
        <v>9654</v>
      </c>
      <c r="E410" t="n">
        <v>0.0840556392705117</v>
      </c>
      <c r="F410" t="n">
        <v>0.760322544583052</v>
      </c>
      <c r="G410" t="n">
        <v>0.740895573442213</v>
      </c>
      <c r="H410" t="s">
        <v>10024</v>
      </c>
      <c r="I410" t="n">
        <v>9</v>
      </c>
    </row>
    <row r="411">
      <c r="A411" t="s">
        <v>614</v>
      </c>
      <c r="B411" t="s">
        <v>614</v>
      </c>
      <c r="C411" t="s">
        <v>9577</v>
      </c>
      <c r="D411" t="s">
        <v>9654</v>
      </c>
      <c r="E411" t="n">
        <v>0.0840556392705117</v>
      </c>
      <c r="F411" t="n">
        <v>0.760322544583052</v>
      </c>
      <c r="G411" t="n">
        <v>0.740895573442213</v>
      </c>
      <c r="H411" t="s">
        <v>10025</v>
      </c>
      <c r="I411" t="n">
        <v>9</v>
      </c>
    </row>
    <row r="412">
      <c r="A412" t="s">
        <v>366</v>
      </c>
      <c r="B412" t="s">
        <v>366</v>
      </c>
      <c r="C412" t="s">
        <v>9545</v>
      </c>
      <c r="D412" t="s">
        <v>9670</v>
      </c>
      <c r="E412" t="n">
        <v>0.084093801351893</v>
      </c>
      <c r="F412" t="n">
        <v>0.760322544583052</v>
      </c>
      <c r="G412" t="n">
        <v>0.740895573442213</v>
      </c>
      <c r="H412" t="s">
        <v>10026</v>
      </c>
      <c r="I412" t="n">
        <v>21</v>
      </c>
    </row>
    <row r="413">
      <c r="A413" t="s">
        <v>2695</v>
      </c>
      <c r="B413" t="s">
        <v>2695</v>
      </c>
      <c r="C413" t="s">
        <v>9555</v>
      </c>
      <c r="D413" t="s">
        <v>9565</v>
      </c>
      <c r="E413" t="n">
        <v>0.0877271625870157</v>
      </c>
      <c r="F413" t="n">
        <v>0.776081688499869</v>
      </c>
      <c r="G413" t="n">
        <v>0.756252056098677</v>
      </c>
      <c r="H413" t="s">
        <v>10027</v>
      </c>
      <c r="I413" t="n">
        <v>14</v>
      </c>
    </row>
    <row r="414">
      <c r="A414" t="s">
        <v>1921</v>
      </c>
      <c r="B414" t="s">
        <v>1921</v>
      </c>
      <c r="C414" t="s">
        <v>9555</v>
      </c>
      <c r="D414" t="s">
        <v>9565</v>
      </c>
      <c r="E414" t="n">
        <v>0.0877271625870157</v>
      </c>
      <c r="F414" t="n">
        <v>0.776081688499869</v>
      </c>
      <c r="G414" t="n">
        <v>0.756252056098677</v>
      </c>
      <c r="H414" t="s">
        <v>10028</v>
      </c>
      <c r="I414" t="n">
        <v>14</v>
      </c>
    </row>
    <row r="415">
      <c r="A415" t="s">
        <v>4765</v>
      </c>
      <c r="B415" t="s">
        <v>4765</v>
      </c>
      <c r="C415" t="s">
        <v>9555</v>
      </c>
      <c r="D415" t="s">
        <v>9565</v>
      </c>
      <c r="E415" t="n">
        <v>0.0877271625870157</v>
      </c>
      <c r="F415" t="n">
        <v>0.776081688499869</v>
      </c>
      <c r="G415" t="n">
        <v>0.756252056098677</v>
      </c>
      <c r="H415" t="s">
        <v>10029</v>
      </c>
      <c r="I415" t="n">
        <v>14</v>
      </c>
    </row>
    <row r="416">
      <c r="A416" t="s">
        <v>302</v>
      </c>
      <c r="B416" t="s">
        <v>302</v>
      </c>
      <c r="C416" t="s">
        <v>9555</v>
      </c>
      <c r="D416" t="s">
        <v>9565</v>
      </c>
      <c r="E416" t="n">
        <v>0.0877271625870157</v>
      </c>
      <c r="F416" t="n">
        <v>0.776081688499869</v>
      </c>
      <c r="G416" t="n">
        <v>0.756252056098677</v>
      </c>
      <c r="H416" t="s">
        <v>10030</v>
      </c>
      <c r="I416" t="n">
        <v>14</v>
      </c>
    </row>
    <row r="417">
      <c r="A417" t="s">
        <v>4268</v>
      </c>
      <c r="B417" t="s">
        <v>4268</v>
      </c>
      <c r="C417" t="s">
        <v>9555</v>
      </c>
      <c r="D417" t="s">
        <v>9565</v>
      </c>
      <c r="E417" t="n">
        <v>0.0877271625870157</v>
      </c>
      <c r="F417" t="n">
        <v>0.776081688499869</v>
      </c>
      <c r="G417" t="n">
        <v>0.756252056098677</v>
      </c>
      <c r="H417" t="s">
        <v>10031</v>
      </c>
      <c r="I417" t="n">
        <v>14</v>
      </c>
    </row>
    <row r="418">
      <c r="A418" t="s">
        <v>626</v>
      </c>
      <c r="B418" t="s">
        <v>626</v>
      </c>
      <c r="C418" t="s">
        <v>9553</v>
      </c>
      <c r="D418" t="s">
        <v>9571</v>
      </c>
      <c r="E418" t="n">
        <v>0.0908462194178873</v>
      </c>
      <c r="F418" t="n">
        <v>0.776081688499869</v>
      </c>
      <c r="G418" t="n">
        <v>0.756252056098677</v>
      </c>
      <c r="H418" t="s">
        <v>10032</v>
      </c>
      <c r="I418" t="n">
        <v>15</v>
      </c>
    </row>
    <row r="419">
      <c r="A419" t="s">
        <v>2375</v>
      </c>
      <c r="B419" t="s">
        <v>2375</v>
      </c>
      <c r="C419" t="s">
        <v>9553</v>
      </c>
      <c r="D419" t="s">
        <v>9571</v>
      </c>
      <c r="E419" t="n">
        <v>0.0908462194178873</v>
      </c>
      <c r="F419" t="n">
        <v>0.776081688499869</v>
      </c>
      <c r="G419" t="n">
        <v>0.756252056098677</v>
      </c>
      <c r="H419" t="s">
        <v>10033</v>
      </c>
      <c r="I419" t="n">
        <v>15</v>
      </c>
    </row>
    <row r="420">
      <c r="A420" t="s">
        <v>2495</v>
      </c>
      <c r="B420" t="s">
        <v>2495</v>
      </c>
      <c r="C420" t="s">
        <v>9553</v>
      </c>
      <c r="D420" t="s">
        <v>9571</v>
      </c>
      <c r="E420" t="n">
        <v>0.0908462194178873</v>
      </c>
      <c r="F420" t="n">
        <v>0.776081688499869</v>
      </c>
      <c r="G420" t="n">
        <v>0.756252056098677</v>
      </c>
      <c r="H420" t="s">
        <v>10034</v>
      </c>
      <c r="I420" t="n">
        <v>15</v>
      </c>
    </row>
    <row r="421">
      <c r="A421" t="s">
        <v>115</v>
      </c>
      <c r="B421" t="s">
        <v>115</v>
      </c>
      <c r="C421" t="s">
        <v>9553</v>
      </c>
      <c r="D421" t="s">
        <v>9571</v>
      </c>
      <c r="E421" t="n">
        <v>0.0908462194178873</v>
      </c>
      <c r="F421" t="n">
        <v>0.776081688499869</v>
      </c>
      <c r="G421" t="n">
        <v>0.756252056098677</v>
      </c>
      <c r="H421" t="s">
        <v>10035</v>
      </c>
      <c r="I421" t="n">
        <v>15</v>
      </c>
    </row>
    <row r="422">
      <c r="A422" t="s">
        <v>987</v>
      </c>
      <c r="B422" t="s">
        <v>987</v>
      </c>
      <c r="C422" t="s">
        <v>9551</v>
      </c>
      <c r="D422" t="s">
        <v>9584</v>
      </c>
      <c r="E422" t="n">
        <v>0.0916673271390314</v>
      </c>
      <c r="F422" t="n">
        <v>0.776081688499869</v>
      </c>
      <c r="G422" t="n">
        <v>0.756252056098677</v>
      </c>
      <c r="H422" t="s">
        <v>10036</v>
      </c>
      <c r="I422" t="n">
        <v>10</v>
      </c>
    </row>
    <row r="423">
      <c r="A423" t="s">
        <v>929</v>
      </c>
      <c r="B423" t="s">
        <v>929</v>
      </c>
      <c r="C423" t="s">
        <v>9551</v>
      </c>
      <c r="D423" t="s">
        <v>9584</v>
      </c>
      <c r="E423" t="n">
        <v>0.0916673271390314</v>
      </c>
      <c r="F423" t="n">
        <v>0.776081688499869</v>
      </c>
      <c r="G423" t="n">
        <v>0.756252056098677</v>
      </c>
      <c r="H423" t="s">
        <v>10037</v>
      </c>
      <c r="I423" t="n">
        <v>10</v>
      </c>
    </row>
    <row r="424">
      <c r="A424" t="s">
        <v>1290</v>
      </c>
      <c r="B424" t="s">
        <v>1290</v>
      </c>
      <c r="C424" t="s">
        <v>9551</v>
      </c>
      <c r="D424" t="s">
        <v>9584</v>
      </c>
      <c r="E424" t="n">
        <v>0.0916673271390314</v>
      </c>
      <c r="F424" t="n">
        <v>0.776081688499869</v>
      </c>
      <c r="G424" t="n">
        <v>0.756252056098677</v>
      </c>
      <c r="H424" t="s">
        <v>10038</v>
      </c>
      <c r="I424" t="n">
        <v>10</v>
      </c>
    </row>
    <row r="425">
      <c r="A425" t="s">
        <v>264</v>
      </c>
      <c r="B425" t="s">
        <v>264</v>
      </c>
      <c r="C425" t="s">
        <v>9551</v>
      </c>
      <c r="D425" t="s">
        <v>9584</v>
      </c>
      <c r="E425" t="n">
        <v>0.0916673271390314</v>
      </c>
      <c r="F425" t="n">
        <v>0.776081688499869</v>
      </c>
      <c r="G425" t="n">
        <v>0.756252056098677</v>
      </c>
      <c r="H425" t="s">
        <v>10039</v>
      </c>
      <c r="I425" t="n">
        <v>10</v>
      </c>
    </row>
    <row r="426">
      <c r="A426" t="s">
        <v>2957</v>
      </c>
      <c r="B426" t="s">
        <v>2957</v>
      </c>
      <c r="C426" t="s">
        <v>9551</v>
      </c>
      <c r="D426" t="s">
        <v>9584</v>
      </c>
      <c r="E426" t="n">
        <v>0.0916673271390314</v>
      </c>
      <c r="F426" t="n">
        <v>0.776081688499869</v>
      </c>
      <c r="G426" t="n">
        <v>0.756252056098677</v>
      </c>
      <c r="H426" t="s">
        <v>10040</v>
      </c>
      <c r="I426" t="n">
        <v>10</v>
      </c>
    </row>
    <row r="427">
      <c r="A427" t="s">
        <v>821</v>
      </c>
      <c r="B427" t="s">
        <v>821</v>
      </c>
      <c r="C427" t="s">
        <v>9551</v>
      </c>
      <c r="D427" t="s">
        <v>9584</v>
      </c>
      <c r="E427" t="n">
        <v>0.0916673271390314</v>
      </c>
      <c r="F427" t="n">
        <v>0.776081688499869</v>
      </c>
      <c r="G427" t="n">
        <v>0.756252056098677</v>
      </c>
      <c r="H427" t="s">
        <v>10041</v>
      </c>
      <c r="I427" t="n">
        <v>10</v>
      </c>
    </row>
    <row r="428">
      <c r="A428" t="s">
        <v>4977</v>
      </c>
      <c r="B428" t="s">
        <v>4977</v>
      </c>
      <c r="C428" t="s">
        <v>9494</v>
      </c>
      <c r="D428" t="s">
        <v>9546</v>
      </c>
      <c r="E428" t="n">
        <v>0.0934231524012053</v>
      </c>
      <c r="F428" t="n">
        <v>0.776081688499869</v>
      </c>
      <c r="G428" t="n">
        <v>0.756252056098677</v>
      </c>
      <c r="H428" t="s">
        <v>10042</v>
      </c>
      <c r="I428" t="n">
        <v>16</v>
      </c>
    </row>
    <row r="429">
      <c r="A429" t="s">
        <v>7630</v>
      </c>
      <c r="B429" t="s">
        <v>7630</v>
      </c>
      <c r="C429" t="s">
        <v>9494</v>
      </c>
      <c r="D429" t="s">
        <v>9546</v>
      </c>
      <c r="E429" t="n">
        <v>0.0934231524012053</v>
      </c>
      <c r="F429" t="n">
        <v>0.776081688499869</v>
      </c>
      <c r="G429" t="n">
        <v>0.756252056098677</v>
      </c>
      <c r="H429" t="s">
        <v>10043</v>
      </c>
      <c r="I429" t="n">
        <v>16</v>
      </c>
    </row>
    <row r="430">
      <c r="A430" t="s">
        <v>5240</v>
      </c>
      <c r="B430" t="s">
        <v>5240</v>
      </c>
      <c r="C430" t="s">
        <v>9488</v>
      </c>
      <c r="D430" t="s">
        <v>10044</v>
      </c>
      <c r="E430" t="n">
        <v>0.0936267038249866</v>
      </c>
      <c r="F430" t="n">
        <v>0.776081688499869</v>
      </c>
      <c r="G430" t="n">
        <v>0.756252056098677</v>
      </c>
      <c r="H430" t="s">
        <v>10045</v>
      </c>
      <c r="I430" t="n">
        <v>71</v>
      </c>
    </row>
    <row r="431">
      <c r="A431" t="s">
        <v>6891</v>
      </c>
      <c r="B431" t="s">
        <v>6891</v>
      </c>
      <c r="C431" t="s">
        <v>9657</v>
      </c>
      <c r="D431" t="s">
        <v>9502</v>
      </c>
      <c r="E431" t="n">
        <v>0.0937730565490961</v>
      </c>
      <c r="F431" t="n">
        <v>0.776081688499869</v>
      </c>
      <c r="G431" t="n">
        <v>0.756252056098677</v>
      </c>
      <c r="H431" t="s">
        <v>10046</v>
      </c>
      <c r="I431" t="n">
        <v>7</v>
      </c>
    </row>
    <row r="432">
      <c r="A432" t="s">
        <v>6887</v>
      </c>
      <c r="B432" t="s">
        <v>6887</v>
      </c>
      <c r="C432" t="s">
        <v>9657</v>
      </c>
      <c r="D432" t="s">
        <v>9502</v>
      </c>
      <c r="E432" t="n">
        <v>0.0937730565490961</v>
      </c>
      <c r="F432" t="n">
        <v>0.776081688499869</v>
      </c>
      <c r="G432" t="n">
        <v>0.756252056098677</v>
      </c>
      <c r="H432" t="s">
        <v>9926</v>
      </c>
      <c r="I432" t="n">
        <v>7</v>
      </c>
    </row>
    <row r="433">
      <c r="A433" t="s">
        <v>4077</v>
      </c>
      <c r="B433" t="s">
        <v>4077</v>
      </c>
      <c r="C433" t="s">
        <v>9657</v>
      </c>
      <c r="D433" t="s">
        <v>9502</v>
      </c>
      <c r="E433" t="n">
        <v>0.0937730565490961</v>
      </c>
      <c r="F433" t="n">
        <v>0.776081688499869</v>
      </c>
      <c r="G433" t="n">
        <v>0.756252056098677</v>
      </c>
      <c r="H433" t="s">
        <v>10047</v>
      </c>
      <c r="I433" t="n">
        <v>7</v>
      </c>
    </row>
    <row r="434">
      <c r="A434" t="s">
        <v>998</v>
      </c>
      <c r="B434" t="s">
        <v>998</v>
      </c>
      <c r="C434" t="s">
        <v>9657</v>
      </c>
      <c r="D434" t="s">
        <v>9502</v>
      </c>
      <c r="E434" t="n">
        <v>0.0937730565490961</v>
      </c>
      <c r="F434" t="n">
        <v>0.776081688499869</v>
      </c>
      <c r="G434" t="n">
        <v>0.756252056098677</v>
      </c>
      <c r="H434" t="s">
        <v>10048</v>
      </c>
      <c r="I434" t="n">
        <v>7</v>
      </c>
    </row>
    <row r="435">
      <c r="A435" t="s">
        <v>7421</v>
      </c>
      <c r="B435" t="s">
        <v>7421</v>
      </c>
      <c r="C435" t="s">
        <v>9657</v>
      </c>
      <c r="D435" t="s">
        <v>9502</v>
      </c>
      <c r="E435" t="n">
        <v>0.0937730565490961</v>
      </c>
      <c r="F435" t="n">
        <v>0.776081688499869</v>
      </c>
      <c r="G435" t="n">
        <v>0.756252056098677</v>
      </c>
      <c r="H435" t="s">
        <v>10049</v>
      </c>
      <c r="I435" t="n">
        <v>7</v>
      </c>
    </row>
    <row r="436">
      <c r="A436" t="s">
        <v>938</v>
      </c>
      <c r="B436" t="s">
        <v>938</v>
      </c>
      <c r="C436" t="s">
        <v>9657</v>
      </c>
      <c r="D436" t="s">
        <v>9502</v>
      </c>
      <c r="E436" t="n">
        <v>0.0937730565490961</v>
      </c>
      <c r="F436" t="n">
        <v>0.776081688499869</v>
      </c>
      <c r="G436" t="n">
        <v>0.756252056098677</v>
      </c>
      <c r="H436" t="s">
        <v>10050</v>
      </c>
      <c r="I436" t="n">
        <v>7</v>
      </c>
    </row>
    <row r="437">
      <c r="A437" t="s">
        <v>5195</v>
      </c>
      <c r="B437" t="s">
        <v>5195</v>
      </c>
      <c r="C437" t="s">
        <v>9657</v>
      </c>
      <c r="D437" t="s">
        <v>9502</v>
      </c>
      <c r="E437" t="n">
        <v>0.0937730565490961</v>
      </c>
      <c r="F437" t="n">
        <v>0.776081688499869</v>
      </c>
      <c r="G437" t="n">
        <v>0.756252056098677</v>
      </c>
      <c r="H437" t="s">
        <v>10051</v>
      </c>
      <c r="I437" t="n">
        <v>7</v>
      </c>
    </row>
    <row r="438">
      <c r="A438" t="s">
        <v>6889</v>
      </c>
      <c r="B438" t="s">
        <v>6889</v>
      </c>
      <c r="C438" t="s">
        <v>9657</v>
      </c>
      <c r="D438" t="s">
        <v>9502</v>
      </c>
      <c r="E438" t="n">
        <v>0.0937730565490961</v>
      </c>
      <c r="F438" t="n">
        <v>0.776081688499869</v>
      </c>
      <c r="G438" t="n">
        <v>0.756252056098677</v>
      </c>
      <c r="H438" t="s">
        <v>10052</v>
      </c>
      <c r="I438" t="n">
        <v>7</v>
      </c>
    </row>
    <row r="439">
      <c r="A439" t="s">
        <v>780</v>
      </c>
      <c r="B439" t="s">
        <v>780</v>
      </c>
      <c r="C439" t="s">
        <v>9657</v>
      </c>
      <c r="D439" t="s">
        <v>9502</v>
      </c>
      <c r="E439" t="n">
        <v>0.0937730565490961</v>
      </c>
      <c r="F439" t="n">
        <v>0.776081688499869</v>
      </c>
      <c r="G439" t="n">
        <v>0.756252056098677</v>
      </c>
      <c r="H439" t="s">
        <v>10053</v>
      </c>
      <c r="I439" t="n">
        <v>7</v>
      </c>
    </row>
    <row r="440">
      <c r="A440" t="s">
        <v>3331</v>
      </c>
      <c r="B440" t="s">
        <v>3331</v>
      </c>
      <c r="C440" t="s">
        <v>9657</v>
      </c>
      <c r="D440" t="s">
        <v>9502</v>
      </c>
      <c r="E440" t="n">
        <v>0.0937730565490961</v>
      </c>
      <c r="F440" t="n">
        <v>0.776081688499869</v>
      </c>
      <c r="G440" t="n">
        <v>0.756252056098677</v>
      </c>
      <c r="H440" t="s">
        <v>10054</v>
      </c>
      <c r="I440" t="n">
        <v>7</v>
      </c>
    </row>
    <row r="441">
      <c r="A441" t="s">
        <v>3141</v>
      </c>
      <c r="B441" t="s">
        <v>3141</v>
      </c>
      <c r="C441" t="s">
        <v>9657</v>
      </c>
      <c r="D441" t="s">
        <v>9502</v>
      </c>
      <c r="E441" t="n">
        <v>0.0937730565490961</v>
      </c>
      <c r="F441" t="n">
        <v>0.776081688499869</v>
      </c>
      <c r="G441" t="n">
        <v>0.756252056098677</v>
      </c>
      <c r="H441" t="s">
        <v>10055</v>
      </c>
      <c r="I441" t="n">
        <v>7</v>
      </c>
    </row>
    <row r="442">
      <c r="A442" t="s">
        <v>2728</v>
      </c>
      <c r="B442" t="s">
        <v>2728</v>
      </c>
      <c r="C442" t="s">
        <v>9657</v>
      </c>
      <c r="D442" t="s">
        <v>9502</v>
      </c>
      <c r="E442" t="n">
        <v>0.0937730565490961</v>
      </c>
      <c r="F442" t="n">
        <v>0.776081688499869</v>
      </c>
      <c r="G442" t="n">
        <v>0.756252056098677</v>
      </c>
      <c r="H442" t="s">
        <v>10056</v>
      </c>
      <c r="I442" t="n">
        <v>7</v>
      </c>
    </row>
    <row r="443">
      <c r="A443" t="s">
        <v>6342</v>
      </c>
      <c r="B443" t="s">
        <v>6342</v>
      </c>
      <c r="C443" t="s">
        <v>9657</v>
      </c>
      <c r="D443" t="s">
        <v>9502</v>
      </c>
      <c r="E443" t="n">
        <v>0.0937730565490961</v>
      </c>
      <c r="F443" t="n">
        <v>0.776081688499869</v>
      </c>
      <c r="G443" t="n">
        <v>0.756252056098677</v>
      </c>
      <c r="H443" t="s">
        <v>10057</v>
      </c>
      <c r="I443" t="n">
        <v>7</v>
      </c>
    </row>
    <row r="444">
      <c r="A444" t="s">
        <v>897</v>
      </c>
      <c r="B444" t="s">
        <v>897</v>
      </c>
      <c r="C444" t="s">
        <v>9657</v>
      </c>
      <c r="D444" t="s">
        <v>9502</v>
      </c>
      <c r="E444" t="n">
        <v>0.0937730565490961</v>
      </c>
      <c r="F444" t="n">
        <v>0.776081688499869</v>
      </c>
      <c r="G444" t="n">
        <v>0.756252056098677</v>
      </c>
      <c r="H444" t="s">
        <v>10058</v>
      </c>
      <c r="I444" t="n">
        <v>7</v>
      </c>
    </row>
    <row r="445">
      <c r="A445" t="s">
        <v>716</v>
      </c>
      <c r="B445" t="s">
        <v>716</v>
      </c>
      <c r="C445" t="s">
        <v>9657</v>
      </c>
      <c r="D445" t="s">
        <v>9502</v>
      </c>
      <c r="E445" t="n">
        <v>0.0937730565490961</v>
      </c>
      <c r="F445" t="n">
        <v>0.776081688499869</v>
      </c>
      <c r="G445" t="n">
        <v>0.756252056098677</v>
      </c>
      <c r="H445" t="s">
        <v>10059</v>
      </c>
      <c r="I445" t="n">
        <v>7</v>
      </c>
    </row>
    <row r="446">
      <c r="A446" t="s">
        <v>6885</v>
      </c>
      <c r="B446" t="s">
        <v>6885</v>
      </c>
      <c r="C446" t="s">
        <v>9657</v>
      </c>
      <c r="D446" t="s">
        <v>9502</v>
      </c>
      <c r="E446" t="n">
        <v>0.0937730565490961</v>
      </c>
      <c r="F446" t="n">
        <v>0.776081688499869</v>
      </c>
      <c r="G446" t="n">
        <v>0.756252056098677</v>
      </c>
      <c r="H446" t="s">
        <v>10060</v>
      </c>
      <c r="I446" t="n">
        <v>7</v>
      </c>
    </row>
    <row r="447">
      <c r="A447" t="s">
        <v>4314</v>
      </c>
      <c r="B447" t="s">
        <v>4314</v>
      </c>
      <c r="C447" t="s">
        <v>9657</v>
      </c>
      <c r="D447" t="s">
        <v>9502</v>
      </c>
      <c r="E447" t="n">
        <v>0.0937730565490961</v>
      </c>
      <c r="F447" t="n">
        <v>0.776081688499869</v>
      </c>
      <c r="G447" t="n">
        <v>0.756252056098677</v>
      </c>
      <c r="H447" t="s">
        <v>10061</v>
      </c>
      <c r="I447" t="n">
        <v>7</v>
      </c>
    </row>
    <row r="448">
      <c r="A448" t="s">
        <v>4192</v>
      </c>
      <c r="B448" t="s">
        <v>4192</v>
      </c>
      <c r="C448" t="s">
        <v>9657</v>
      </c>
      <c r="D448" t="s">
        <v>9502</v>
      </c>
      <c r="E448" t="n">
        <v>0.0937730565490961</v>
      </c>
      <c r="F448" t="n">
        <v>0.776081688499869</v>
      </c>
      <c r="G448" t="n">
        <v>0.756252056098677</v>
      </c>
      <c r="H448" t="s">
        <v>10062</v>
      </c>
      <c r="I448" t="n">
        <v>7</v>
      </c>
    </row>
    <row r="449">
      <c r="A449" t="s">
        <v>8556</v>
      </c>
      <c r="B449" t="s">
        <v>8556</v>
      </c>
      <c r="C449" t="s">
        <v>9657</v>
      </c>
      <c r="D449" t="s">
        <v>9502</v>
      </c>
      <c r="E449" t="n">
        <v>0.0937730565490961</v>
      </c>
      <c r="F449" t="n">
        <v>0.776081688499869</v>
      </c>
      <c r="G449" t="n">
        <v>0.756252056098677</v>
      </c>
      <c r="H449" t="s">
        <v>10063</v>
      </c>
      <c r="I449" t="n">
        <v>7</v>
      </c>
    </row>
    <row r="450">
      <c r="A450" t="s">
        <v>2590</v>
      </c>
      <c r="B450" t="s">
        <v>2590</v>
      </c>
      <c r="C450" t="s">
        <v>9657</v>
      </c>
      <c r="D450" t="s">
        <v>9502</v>
      </c>
      <c r="E450" t="n">
        <v>0.0937730565490961</v>
      </c>
      <c r="F450" t="n">
        <v>0.776081688499869</v>
      </c>
      <c r="G450" t="n">
        <v>0.756252056098677</v>
      </c>
      <c r="H450" t="s">
        <v>10064</v>
      </c>
      <c r="I450" t="n">
        <v>7</v>
      </c>
    </row>
    <row r="451">
      <c r="A451" t="s">
        <v>4775</v>
      </c>
      <c r="B451" t="s">
        <v>4775</v>
      </c>
      <c r="C451" t="s">
        <v>9491</v>
      </c>
      <c r="D451" t="s">
        <v>9486</v>
      </c>
      <c r="E451" t="n">
        <v>0.095539927551172</v>
      </c>
      <c r="F451" t="n">
        <v>0.788947490622567</v>
      </c>
      <c r="G451" t="n">
        <v>0.768789124622296</v>
      </c>
      <c r="H451" t="s">
        <v>10065</v>
      </c>
      <c r="I451" t="n">
        <v>17</v>
      </c>
    </row>
    <row r="452">
      <c r="A452" t="s">
        <v>1014</v>
      </c>
      <c r="B452" t="s">
        <v>1014</v>
      </c>
      <c r="C452" t="s">
        <v>9564</v>
      </c>
      <c r="D452" t="s">
        <v>9676</v>
      </c>
      <c r="E452" t="n">
        <v>0.0972637384258893</v>
      </c>
      <c r="F452" t="n">
        <v>0.801401445655442</v>
      </c>
      <c r="G452" t="n">
        <v>0.780924869144729</v>
      </c>
      <c r="H452" t="s">
        <v>10066</v>
      </c>
      <c r="I452" t="n">
        <v>18</v>
      </c>
    </row>
    <row r="453">
      <c r="A453" t="s">
        <v>3263</v>
      </c>
      <c r="B453" t="s">
        <v>3263</v>
      </c>
      <c r="C453" t="s">
        <v>9501</v>
      </c>
      <c r="D453" t="s">
        <v>9492</v>
      </c>
      <c r="E453" t="n">
        <v>0.0977794128526722</v>
      </c>
      <c r="F453" t="n">
        <v>0.803867916284358</v>
      </c>
      <c r="G453" t="n">
        <v>0.783328319080559</v>
      </c>
      <c r="H453" t="s">
        <v>10067</v>
      </c>
      <c r="I453" t="n">
        <v>11</v>
      </c>
    </row>
    <row r="454">
      <c r="A454" t="s">
        <v>5019</v>
      </c>
      <c r="B454" t="s">
        <v>5019</v>
      </c>
      <c r="C454" t="s">
        <v>9570</v>
      </c>
      <c r="D454" t="s">
        <v>9616</v>
      </c>
      <c r="E454" t="n">
        <v>0.0986500669075761</v>
      </c>
      <c r="F454" t="n">
        <v>0.803911510150335</v>
      </c>
      <c r="G454" t="n">
        <v>0.783370799081398</v>
      </c>
      <c r="H454" t="s">
        <v>10068</v>
      </c>
      <c r="I454" t="n">
        <v>19</v>
      </c>
    </row>
    <row r="455">
      <c r="A455" t="s">
        <v>8535</v>
      </c>
      <c r="B455" t="s">
        <v>8535</v>
      </c>
      <c r="C455" t="s">
        <v>9570</v>
      </c>
      <c r="D455" t="s">
        <v>9616</v>
      </c>
      <c r="E455" t="n">
        <v>0.0986500669075761</v>
      </c>
      <c r="F455" t="n">
        <v>0.803911510150335</v>
      </c>
      <c r="G455" t="n">
        <v>0.783370799081398</v>
      </c>
      <c r="H455" t="s">
        <v>10069</v>
      </c>
      <c r="I455" t="n">
        <v>19</v>
      </c>
    </row>
    <row r="456">
      <c r="A456" t="s">
        <v>1747</v>
      </c>
      <c r="B456" t="s">
        <v>1747</v>
      </c>
      <c r="C456" t="s">
        <v>9570</v>
      </c>
      <c r="D456" t="s">
        <v>9616</v>
      </c>
      <c r="E456" t="n">
        <v>0.0986500669075761</v>
      </c>
      <c r="F456" t="n">
        <v>0.803911510150335</v>
      </c>
      <c r="G456" t="n">
        <v>0.783370799081398</v>
      </c>
      <c r="H456" t="s">
        <v>10070</v>
      </c>
      <c r="I456" t="n">
        <v>19</v>
      </c>
    </row>
    <row r="457">
      <c r="A457" t="s">
        <v>582</v>
      </c>
      <c r="B457" t="s">
        <v>582</v>
      </c>
      <c r="C457" t="s">
        <v>9570</v>
      </c>
      <c r="D457" t="s">
        <v>9616</v>
      </c>
      <c r="E457" t="n">
        <v>0.0986500669075761</v>
      </c>
      <c r="F457" t="n">
        <v>0.803911510150335</v>
      </c>
      <c r="G457" t="n">
        <v>0.783370799081398</v>
      </c>
      <c r="H457" t="s">
        <v>10071</v>
      </c>
      <c r="I457" t="n">
        <v>19</v>
      </c>
    </row>
    <row r="458">
      <c r="A458" t="s">
        <v>1493</v>
      </c>
      <c r="B458" t="s">
        <v>1493</v>
      </c>
      <c r="C458" t="s">
        <v>9790</v>
      </c>
      <c r="D458" t="s">
        <v>10072</v>
      </c>
      <c r="E458" t="n">
        <v>0.0992361805298399</v>
      </c>
      <c r="F458" t="n">
        <v>0.804541646599725</v>
      </c>
      <c r="G458" t="n">
        <v>0.783984834939396</v>
      </c>
      <c r="H458" t="s">
        <v>10073</v>
      </c>
      <c r="I458" t="n">
        <v>33</v>
      </c>
    </row>
    <row r="459">
      <c r="A459" t="s">
        <v>3605</v>
      </c>
      <c r="B459" t="s">
        <v>3605</v>
      </c>
      <c r="C459" t="s">
        <v>9632</v>
      </c>
      <c r="D459" t="s">
        <v>9622</v>
      </c>
      <c r="E459" t="n">
        <v>0.099745053566014</v>
      </c>
      <c r="F459" t="n">
        <v>0.804541646599725</v>
      </c>
      <c r="G459" t="n">
        <v>0.783984834939396</v>
      </c>
      <c r="H459" t="s">
        <v>10074</v>
      </c>
      <c r="I459" t="n">
        <v>20</v>
      </c>
    </row>
    <row r="460">
      <c r="A460" t="s">
        <v>786</v>
      </c>
      <c r="B460" t="s">
        <v>786</v>
      </c>
      <c r="C460" t="s">
        <v>9632</v>
      </c>
      <c r="D460" t="s">
        <v>9622</v>
      </c>
      <c r="E460" t="n">
        <v>0.099745053566014</v>
      </c>
      <c r="F460" t="n">
        <v>0.804541646599725</v>
      </c>
      <c r="G460" t="n">
        <v>0.783984834939396</v>
      </c>
      <c r="H460" t="s">
        <v>10075</v>
      </c>
      <c r="I460" t="n">
        <v>20</v>
      </c>
    </row>
    <row r="461">
      <c r="A461" t="s">
        <v>237</v>
      </c>
      <c r="B461" t="s">
        <v>237</v>
      </c>
      <c r="C461" t="s">
        <v>9632</v>
      </c>
      <c r="D461" t="s">
        <v>9622</v>
      </c>
      <c r="E461" t="n">
        <v>0.099745053566014</v>
      </c>
      <c r="F461" t="n">
        <v>0.804541646599725</v>
      </c>
      <c r="G461" t="n">
        <v>0.783984834939396</v>
      </c>
      <c r="H461" t="s">
        <v>10076</v>
      </c>
      <c r="I461" t="n">
        <v>20</v>
      </c>
    </row>
    <row r="462">
      <c r="A462" t="s">
        <v>4092</v>
      </c>
      <c r="B462" t="s">
        <v>4092</v>
      </c>
      <c r="C462" t="s">
        <v>10077</v>
      </c>
      <c r="D462" t="s">
        <v>10078</v>
      </c>
      <c r="E462" t="n">
        <v>0.0998099297853803</v>
      </c>
      <c r="F462" t="n">
        <v>0.804541646599725</v>
      </c>
      <c r="G462" t="n">
        <v>0.783984834939396</v>
      </c>
      <c r="H462" t="s">
        <v>10079</v>
      </c>
      <c r="I462" t="n">
        <v>67</v>
      </c>
    </row>
    <row r="463">
      <c r="A463" t="s">
        <v>4894</v>
      </c>
      <c r="B463" t="s">
        <v>4894</v>
      </c>
      <c r="C463" t="s">
        <v>9545</v>
      </c>
      <c r="D463" t="s">
        <v>10080</v>
      </c>
      <c r="E463" t="n">
        <v>0.100587336612284</v>
      </c>
      <c r="F463" t="n">
        <v>0.809053123054644</v>
      </c>
      <c r="G463" t="n">
        <v>0.788381038838586</v>
      </c>
      <c r="H463" t="s">
        <v>10081</v>
      </c>
      <c r="I463" t="n">
        <v>21</v>
      </c>
    </row>
    <row r="464">
      <c r="A464" t="s">
        <v>334</v>
      </c>
      <c r="B464" t="s">
        <v>334</v>
      </c>
      <c r="C464" t="s">
        <v>9640</v>
      </c>
      <c r="D464" t="s">
        <v>9620</v>
      </c>
      <c r="E464" t="n">
        <v>0.10131975154208</v>
      </c>
      <c r="F464" t="n">
        <v>0.813184010216776</v>
      </c>
      <c r="G464" t="n">
        <v>0.792406377866894</v>
      </c>
      <c r="H464" t="s">
        <v>10082</v>
      </c>
      <c r="I464" t="n">
        <v>44</v>
      </c>
    </row>
    <row r="465">
      <c r="A465" t="s">
        <v>1901</v>
      </c>
      <c r="B465" t="s">
        <v>1901</v>
      </c>
      <c r="C465" t="s">
        <v>9596</v>
      </c>
      <c r="D465" t="s">
        <v>9711</v>
      </c>
      <c r="E465" t="n">
        <v>0.102700274447088</v>
      </c>
      <c r="F465" t="n">
        <v>0.815457734712351</v>
      </c>
      <c r="G465" t="n">
        <v>0.794622006518182</v>
      </c>
      <c r="H465" t="s">
        <v>10083</v>
      </c>
      <c r="I465" t="n">
        <v>12</v>
      </c>
    </row>
    <row r="466">
      <c r="A466" t="s">
        <v>6933</v>
      </c>
      <c r="B466" t="s">
        <v>6933</v>
      </c>
      <c r="C466" t="s">
        <v>9596</v>
      </c>
      <c r="D466" t="s">
        <v>9711</v>
      </c>
      <c r="E466" t="n">
        <v>0.102700274447088</v>
      </c>
      <c r="F466" t="n">
        <v>0.815457734712351</v>
      </c>
      <c r="G466" t="n">
        <v>0.794622006518182</v>
      </c>
      <c r="H466" t="s">
        <v>10084</v>
      </c>
      <c r="I466" t="n">
        <v>12</v>
      </c>
    </row>
    <row r="467">
      <c r="A467" t="s">
        <v>1344</v>
      </c>
      <c r="B467" t="s">
        <v>1344</v>
      </c>
      <c r="C467" t="s">
        <v>9596</v>
      </c>
      <c r="D467" t="s">
        <v>9711</v>
      </c>
      <c r="E467" t="n">
        <v>0.102700274447088</v>
      </c>
      <c r="F467" t="n">
        <v>0.815457734712351</v>
      </c>
      <c r="G467" t="n">
        <v>0.794622006518182</v>
      </c>
      <c r="H467" t="s">
        <v>10085</v>
      </c>
      <c r="I467" t="n">
        <v>12</v>
      </c>
    </row>
    <row r="468">
      <c r="A468" t="s">
        <v>663</v>
      </c>
      <c r="B468" t="s">
        <v>663</v>
      </c>
      <c r="C468" t="s">
        <v>9596</v>
      </c>
      <c r="D468" t="s">
        <v>9711</v>
      </c>
      <c r="E468" t="n">
        <v>0.102700274447088</v>
      </c>
      <c r="F468" t="n">
        <v>0.815457734712351</v>
      </c>
      <c r="G468" t="n">
        <v>0.794622006518182</v>
      </c>
      <c r="H468" t="s">
        <v>10086</v>
      </c>
      <c r="I468" t="n">
        <v>12</v>
      </c>
    </row>
    <row r="469">
      <c r="A469" t="s">
        <v>4462</v>
      </c>
      <c r="B469" t="s">
        <v>4462</v>
      </c>
      <c r="C469" t="s">
        <v>9596</v>
      </c>
      <c r="D469" t="s">
        <v>9711</v>
      </c>
      <c r="E469" t="n">
        <v>0.102700274447088</v>
      </c>
      <c r="F469" t="n">
        <v>0.815457734712351</v>
      </c>
      <c r="G469" t="n">
        <v>0.794622006518182</v>
      </c>
      <c r="H469" t="s">
        <v>10087</v>
      </c>
      <c r="I469" t="n">
        <v>12</v>
      </c>
    </row>
    <row r="470">
      <c r="A470" t="s">
        <v>4797</v>
      </c>
      <c r="B470" t="s">
        <v>4797</v>
      </c>
      <c r="C470" t="s">
        <v>9586</v>
      </c>
      <c r="D470" t="s">
        <v>9672</v>
      </c>
      <c r="E470" t="n">
        <v>0.105138644481371</v>
      </c>
      <c r="F470" t="n">
        <v>0.820788241371377</v>
      </c>
      <c r="G470" t="n">
        <v>0.799816313613262</v>
      </c>
      <c r="H470" t="s">
        <v>10088</v>
      </c>
      <c r="I470" t="n">
        <v>8</v>
      </c>
    </row>
    <row r="471">
      <c r="A471" t="s">
        <v>1755</v>
      </c>
      <c r="B471" t="s">
        <v>1755</v>
      </c>
      <c r="C471" t="s">
        <v>9586</v>
      </c>
      <c r="D471" t="s">
        <v>9672</v>
      </c>
      <c r="E471" t="n">
        <v>0.105138644481371</v>
      </c>
      <c r="F471" t="n">
        <v>0.820788241371377</v>
      </c>
      <c r="G471" t="n">
        <v>0.799816313613262</v>
      </c>
      <c r="H471" t="s">
        <v>10089</v>
      </c>
      <c r="I471" t="n">
        <v>8</v>
      </c>
    </row>
    <row r="472">
      <c r="A472" t="s">
        <v>414</v>
      </c>
      <c r="B472" t="s">
        <v>414</v>
      </c>
      <c r="C472" t="s">
        <v>9586</v>
      </c>
      <c r="D472" t="s">
        <v>9672</v>
      </c>
      <c r="E472" t="n">
        <v>0.105138644481371</v>
      </c>
      <c r="F472" t="n">
        <v>0.820788241371377</v>
      </c>
      <c r="G472" t="n">
        <v>0.799816313613262</v>
      </c>
      <c r="H472" t="s">
        <v>10090</v>
      </c>
      <c r="I472" t="n">
        <v>8</v>
      </c>
    </row>
    <row r="473">
      <c r="A473" t="s">
        <v>5827</v>
      </c>
      <c r="B473" t="s">
        <v>5827</v>
      </c>
      <c r="C473" t="s">
        <v>9586</v>
      </c>
      <c r="D473" t="s">
        <v>9672</v>
      </c>
      <c r="E473" t="n">
        <v>0.105138644481371</v>
      </c>
      <c r="F473" t="n">
        <v>0.820788241371377</v>
      </c>
      <c r="G473" t="n">
        <v>0.799816313613262</v>
      </c>
      <c r="H473" t="s">
        <v>10091</v>
      </c>
      <c r="I473" t="n">
        <v>8</v>
      </c>
    </row>
    <row r="474">
      <c r="A474" t="s">
        <v>824</v>
      </c>
      <c r="B474" t="s">
        <v>824</v>
      </c>
      <c r="C474" t="s">
        <v>9586</v>
      </c>
      <c r="D474" t="s">
        <v>9672</v>
      </c>
      <c r="E474" t="n">
        <v>0.105138644481371</v>
      </c>
      <c r="F474" t="n">
        <v>0.820788241371377</v>
      </c>
      <c r="G474" t="n">
        <v>0.799816313613262</v>
      </c>
      <c r="H474" t="s">
        <v>10092</v>
      </c>
      <c r="I474" t="n">
        <v>8</v>
      </c>
    </row>
    <row r="475">
      <c r="A475" t="s">
        <v>3553</v>
      </c>
      <c r="B475" t="s">
        <v>3553</v>
      </c>
      <c r="C475" t="s">
        <v>9586</v>
      </c>
      <c r="D475" t="s">
        <v>9672</v>
      </c>
      <c r="E475" t="n">
        <v>0.105138644481371</v>
      </c>
      <c r="F475" t="n">
        <v>0.820788241371377</v>
      </c>
      <c r="G475" t="n">
        <v>0.799816313613262</v>
      </c>
      <c r="H475" t="s">
        <v>10093</v>
      </c>
      <c r="I475" t="n">
        <v>8</v>
      </c>
    </row>
    <row r="476">
      <c r="A476" t="s">
        <v>5949</v>
      </c>
      <c r="B476" t="s">
        <v>5949</v>
      </c>
      <c r="C476" t="s">
        <v>9586</v>
      </c>
      <c r="D476" t="s">
        <v>9672</v>
      </c>
      <c r="E476" t="n">
        <v>0.105138644481371</v>
      </c>
      <c r="F476" t="n">
        <v>0.820788241371377</v>
      </c>
      <c r="G476" t="n">
        <v>0.799816313613262</v>
      </c>
      <c r="H476" t="s">
        <v>10094</v>
      </c>
      <c r="I476" t="n">
        <v>8</v>
      </c>
    </row>
    <row r="477">
      <c r="A477" t="s">
        <v>2099</v>
      </c>
      <c r="B477" t="s">
        <v>2099</v>
      </c>
      <c r="C477" t="s">
        <v>9586</v>
      </c>
      <c r="D477" t="s">
        <v>9672</v>
      </c>
      <c r="E477" t="n">
        <v>0.105138644481371</v>
      </c>
      <c r="F477" t="n">
        <v>0.820788241371377</v>
      </c>
      <c r="G477" t="n">
        <v>0.799816313613262</v>
      </c>
      <c r="H477" t="s">
        <v>10095</v>
      </c>
      <c r="I477" t="n">
        <v>8</v>
      </c>
    </row>
    <row r="478">
      <c r="A478" t="s">
        <v>6182</v>
      </c>
      <c r="B478" t="s">
        <v>6182</v>
      </c>
      <c r="C478" t="s">
        <v>9537</v>
      </c>
      <c r="D478" t="s">
        <v>9471</v>
      </c>
      <c r="E478" t="n">
        <v>0.106663506979221</v>
      </c>
      <c r="F478" t="n">
        <v>0.829842942065298</v>
      </c>
      <c r="G478" t="n">
        <v>0.808639658009355</v>
      </c>
      <c r="H478" t="s">
        <v>10096</v>
      </c>
      <c r="I478" t="n">
        <v>13</v>
      </c>
    </row>
    <row r="479">
      <c r="A479" t="s">
        <v>3297</v>
      </c>
      <c r="B479" t="s">
        <v>3297</v>
      </c>
      <c r="C479" t="s">
        <v>9555</v>
      </c>
      <c r="D479" t="s">
        <v>9582</v>
      </c>
      <c r="E479" t="n">
        <v>0.109847971493075</v>
      </c>
      <c r="F479" t="n">
        <v>0.829842942065298</v>
      </c>
      <c r="G479" t="n">
        <v>0.808639658009355</v>
      </c>
      <c r="H479" t="s">
        <v>10097</v>
      </c>
      <c r="I479" t="n">
        <v>14</v>
      </c>
    </row>
    <row r="480">
      <c r="A480" t="s">
        <v>646</v>
      </c>
      <c r="B480" t="s">
        <v>646</v>
      </c>
      <c r="C480" t="s">
        <v>9555</v>
      </c>
      <c r="D480" t="s">
        <v>9582</v>
      </c>
      <c r="E480" t="n">
        <v>0.109847971493075</v>
      </c>
      <c r="F480" t="n">
        <v>0.829842942065298</v>
      </c>
      <c r="G480" t="n">
        <v>0.808639658009355</v>
      </c>
      <c r="H480" t="s">
        <v>10098</v>
      </c>
      <c r="I480" t="n">
        <v>14</v>
      </c>
    </row>
    <row r="481">
      <c r="A481" t="s">
        <v>118</v>
      </c>
      <c r="B481" t="s">
        <v>118</v>
      </c>
      <c r="C481" t="s">
        <v>9555</v>
      </c>
      <c r="D481" t="s">
        <v>9582</v>
      </c>
      <c r="E481" t="n">
        <v>0.109847971493075</v>
      </c>
      <c r="F481" t="n">
        <v>0.829842942065298</v>
      </c>
      <c r="G481" t="n">
        <v>0.808639658009355</v>
      </c>
      <c r="H481" t="s">
        <v>9761</v>
      </c>
      <c r="I481" t="n">
        <v>14</v>
      </c>
    </row>
    <row r="482">
      <c r="A482" t="s">
        <v>4989</v>
      </c>
      <c r="B482" t="s">
        <v>4989</v>
      </c>
      <c r="C482" t="s">
        <v>9555</v>
      </c>
      <c r="D482" t="s">
        <v>9582</v>
      </c>
      <c r="E482" t="n">
        <v>0.109847971493075</v>
      </c>
      <c r="F482" t="n">
        <v>0.829842942065298</v>
      </c>
      <c r="G482" t="n">
        <v>0.808639658009355</v>
      </c>
      <c r="H482" t="s">
        <v>10099</v>
      </c>
      <c r="I482" t="n">
        <v>14</v>
      </c>
    </row>
    <row r="483">
      <c r="A483" t="s">
        <v>4389</v>
      </c>
      <c r="B483" t="s">
        <v>4389</v>
      </c>
      <c r="C483" t="s">
        <v>9555</v>
      </c>
      <c r="D483" t="s">
        <v>9582</v>
      </c>
      <c r="E483" t="n">
        <v>0.109847971493075</v>
      </c>
      <c r="F483" t="n">
        <v>0.829842942065298</v>
      </c>
      <c r="G483" t="n">
        <v>0.808639658009355</v>
      </c>
      <c r="H483" t="s">
        <v>10100</v>
      </c>
      <c r="I483" t="n">
        <v>14</v>
      </c>
    </row>
    <row r="484">
      <c r="A484" t="s">
        <v>643</v>
      </c>
      <c r="B484" t="s">
        <v>643</v>
      </c>
      <c r="C484" t="s">
        <v>9555</v>
      </c>
      <c r="D484" t="s">
        <v>9582</v>
      </c>
      <c r="E484" t="n">
        <v>0.109847971493075</v>
      </c>
      <c r="F484" t="n">
        <v>0.829842942065298</v>
      </c>
      <c r="G484" t="n">
        <v>0.808639658009355</v>
      </c>
      <c r="H484" t="s">
        <v>10101</v>
      </c>
      <c r="I484" t="n">
        <v>14</v>
      </c>
    </row>
    <row r="485">
      <c r="A485" t="s">
        <v>561</v>
      </c>
      <c r="B485" t="s">
        <v>561</v>
      </c>
      <c r="C485" t="s">
        <v>9555</v>
      </c>
      <c r="D485" t="s">
        <v>9582</v>
      </c>
      <c r="E485" t="n">
        <v>0.109847971493075</v>
      </c>
      <c r="F485" t="n">
        <v>0.829842942065298</v>
      </c>
      <c r="G485" t="n">
        <v>0.808639658009355</v>
      </c>
      <c r="H485" t="s">
        <v>10102</v>
      </c>
      <c r="I485" t="n">
        <v>14</v>
      </c>
    </row>
    <row r="486">
      <c r="A486" t="s">
        <v>843</v>
      </c>
      <c r="B486" t="s">
        <v>843</v>
      </c>
      <c r="C486" t="s">
        <v>9682</v>
      </c>
      <c r="D486" t="s">
        <v>9763</v>
      </c>
      <c r="E486" t="n">
        <v>0.112262059166438</v>
      </c>
      <c r="F486" t="n">
        <v>0.829842942065298</v>
      </c>
      <c r="G486" t="n">
        <v>0.808639658009355</v>
      </c>
      <c r="H486" t="s">
        <v>10103</v>
      </c>
      <c r="I486" t="n">
        <v>34</v>
      </c>
    </row>
    <row r="487">
      <c r="A487" t="s">
        <v>3521</v>
      </c>
      <c r="B487" t="s">
        <v>3521</v>
      </c>
      <c r="C487" t="s">
        <v>10104</v>
      </c>
      <c r="D487" t="s">
        <v>10105</v>
      </c>
      <c r="E487" t="n">
        <v>0.112874595652438</v>
      </c>
      <c r="F487" t="n">
        <v>0.829842942065298</v>
      </c>
      <c r="G487" t="n">
        <v>0.808639658009355</v>
      </c>
      <c r="H487" t="s">
        <v>10106</v>
      </c>
      <c r="I487" t="n">
        <v>76</v>
      </c>
    </row>
    <row r="488">
      <c r="A488" t="s">
        <v>1232</v>
      </c>
      <c r="B488" t="s">
        <v>1232</v>
      </c>
      <c r="C488" t="s">
        <v>9577</v>
      </c>
      <c r="D488" t="s">
        <v>9538</v>
      </c>
      <c r="E488" t="n">
        <v>0.113802486104275</v>
      </c>
      <c r="F488" t="n">
        <v>0.829842942065298</v>
      </c>
      <c r="G488" t="n">
        <v>0.808639658009355</v>
      </c>
      <c r="H488" t="s">
        <v>10107</v>
      </c>
      <c r="I488" t="n">
        <v>9</v>
      </c>
    </row>
    <row r="489">
      <c r="A489" t="s">
        <v>3431</v>
      </c>
      <c r="B489" t="s">
        <v>3431</v>
      </c>
      <c r="C489" t="s">
        <v>9577</v>
      </c>
      <c r="D489" t="s">
        <v>9538</v>
      </c>
      <c r="E489" t="n">
        <v>0.113802486104275</v>
      </c>
      <c r="F489" t="n">
        <v>0.829842942065298</v>
      </c>
      <c r="G489" t="n">
        <v>0.808639658009355</v>
      </c>
      <c r="H489" t="s">
        <v>10108</v>
      </c>
      <c r="I489" t="n">
        <v>9</v>
      </c>
    </row>
    <row r="490">
      <c r="A490" t="s">
        <v>6151</v>
      </c>
      <c r="B490" t="s">
        <v>6151</v>
      </c>
      <c r="C490" t="s">
        <v>9577</v>
      </c>
      <c r="D490" t="s">
        <v>9538</v>
      </c>
      <c r="E490" t="n">
        <v>0.113802486104275</v>
      </c>
      <c r="F490" t="n">
        <v>0.829842942065298</v>
      </c>
      <c r="G490" t="n">
        <v>0.808639658009355</v>
      </c>
      <c r="H490" t="s">
        <v>10109</v>
      </c>
      <c r="I490" t="n">
        <v>9</v>
      </c>
    </row>
    <row r="491">
      <c r="A491" t="s">
        <v>7932</v>
      </c>
      <c r="B491" t="s">
        <v>7932</v>
      </c>
      <c r="C491" t="s">
        <v>9577</v>
      </c>
      <c r="D491" t="s">
        <v>9538</v>
      </c>
      <c r="E491" t="n">
        <v>0.113802486104275</v>
      </c>
      <c r="F491" t="n">
        <v>0.829842942065298</v>
      </c>
      <c r="G491" t="n">
        <v>0.808639658009355</v>
      </c>
      <c r="H491" t="s">
        <v>10110</v>
      </c>
      <c r="I491" t="n">
        <v>9</v>
      </c>
    </row>
    <row r="492">
      <c r="A492" t="s">
        <v>523</v>
      </c>
      <c r="B492" t="s">
        <v>523</v>
      </c>
      <c r="C492" t="s">
        <v>9577</v>
      </c>
      <c r="D492" t="s">
        <v>9538</v>
      </c>
      <c r="E492" t="n">
        <v>0.113802486104275</v>
      </c>
      <c r="F492" t="n">
        <v>0.829842942065298</v>
      </c>
      <c r="G492" t="n">
        <v>0.808639658009355</v>
      </c>
      <c r="H492" t="s">
        <v>10111</v>
      </c>
      <c r="I492" t="n">
        <v>9</v>
      </c>
    </row>
    <row r="493">
      <c r="A493" t="s">
        <v>3527</v>
      </c>
      <c r="B493" t="s">
        <v>3527</v>
      </c>
      <c r="C493" t="s">
        <v>9577</v>
      </c>
      <c r="D493" t="s">
        <v>9538</v>
      </c>
      <c r="E493" t="n">
        <v>0.113802486104275</v>
      </c>
      <c r="F493" t="n">
        <v>0.829842942065298</v>
      </c>
      <c r="G493" t="n">
        <v>0.808639658009355</v>
      </c>
      <c r="H493" t="s">
        <v>9916</v>
      </c>
      <c r="I493" t="n">
        <v>9</v>
      </c>
    </row>
    <row r="494">
      <c r="A494" t="s">
        <v>6333</v>
      </c>
      <c r="B494" t="s">
        <v>6333</v>
      </c>
      <c r="C494" t="s">
        <v>9577</v>
      </c>
      <c r="D494" t="s">
        <v>9538</v>
      </c>
      <c r="E494" t="n">
        <v>0.113802486104275</v>
      </c>
      <c r="F494" t="n">
        <v>0.829842942065298</v>
      </c>
      <c r="G494" t="n">
        <v>0.808639658009355</v>
      </c>
      <c r="H494" t="s">
        <v>10112</v>
      </c>
      <c r="I494" t="n">
        <v>9</v>
      </c>
    </row>
    <row r="495">
      <c r="A495" t="s">
        <v>1349</v>
      </c>
      <c r="B495" t="s">
        <v>1349</v>
      </c>
      <c r="C495" t="s">
        <v>9577</v>
      </c>
      <c r="D495" t="s">
        <v>9538</v>
      </c>
      <c r="E495" t="n">
        <v>0.113802486104275</v>
      </c>
      <c r="F495" t="n">
        <v>0.829842942065298</v>
      </c>
      <c r="G495" t="n">
        <v>0.808639658009355</v>
      </c>
      <c r="H495" t="s">
        <v>10113</v>
      </c>
      <c r="I495" t="n">
        <v>9</v>
      </c>
    </row>
    <row r="496">
      <c r="A496" t="s">
        <v>6542</v>
      </c>
      <c r="B496" t="s">
        <v>6542</v>
      </c>
      <c r="C496" t="s">
        <v>9577</v>
      </c>
      <c r="D496" t="s">
        <v>9538</v>
      </c>
      <c r="E496" t="n">
        <v>0.113802486104275</v>
      </c>
      <c r="F496" t="n">
        <v>0.829842942065298</v>
      </c>
      <c r="G496" t="n">
        <v>0.808639658009355</v>
      </c>
      <c r="H496" t="s">
        <v>10114</v>
      </c>
      <c r="I496" t="n">
        <v>9</v>
      </c>
    </row>
    <row r="497">
      <c r="A497" t="s">
        <v>8026</v>
      </c>
      <c r="B497" t="s">
        <v>8026</v>
      </c>
      <c r="C497" t="s">
        <v>9577</v>
      </c>
      <c r="D497" t="s">
        <v>9538</v>
      </c>
      <c r="E497" t="n">
        <v>0.113802486104275</v>
      </c>
      <c r="F497" t="n">
        <v>0.829842942065298</v>
      </c>
      <c r="G497" t="n">
        <v>0.808639658009355</v>
      </c>
      <c r="H497" t="s">
        <v>10115</v>
      </c>
      <c r="I497" t="n">
        <v>9</v>
      </c>
    </row>
    <row r="498">
      <c r="A498" t="s">
        <v>2295</v>
      </c>
      <c r="B498" t="s">
        <v>2295</v>
      </c>
      <c r="C498" t="s">
        <v>9494</v>
      </c>
      <c r="D498" t="s">
        <v>10116</v>
      </c>
      <c r="E498" t="n">
        <v>0.114405592145188</v>
      </c>
      <c r="F498" t="n">
        <v>0.829842942065298</v>
      </c>
      <c r="G498" t="n">
        <v>0.808639658009355</v>
      </c>
      <c r="H498" t="s">
        <v>10117</v>
      </c>
      <c r="I498" t="n">
        <v>16</v>
      </c>
    </row>
    <row r="499">
      <c r="A499" t="s">
        <v>2692</v>
      </c>
      <c r="B499" t="s">
        <v>2692</v>
      </c>
      <c r="C499" t="s">
        <v>9494</v>
      </c>
      <c r="D499" t="s">
        <v>10116</v>
      </c>
      <c r="E499" t="n">
        <v>0.114405592145188</v>
      </c>
      <c r="F499" t="n">
        <v>0.829842942065298</v>
      </c>
      <c r="G499" t="n">
        <v>0.808639658009355</v>
      </c>
      <c r="H499" t="s">
        <v>10118</v>
      </c>
      <c r="I499" t="n">
        <v>16</v>
      </c>
    </row>
    <row r="500">
      <c r="A500" t="s">
        <v>3010</v>
      </c>
      <c r="B500" t="s">
        <v>3010</v>
      </c>
      <c r="C500" t="s">
        <v>9491</v>
      </c>
      <c r="D500" t="s">
        <v>9685</v>
      </c>
      <c r="E500" t="n">
        <v>0.115974256343726</v>
      </c>
      <c r="F500" t="n">
        <v>0.829842942065298</v>
      </c>
      <c r="G500" t="n">
        <v>0.808639658009355</v>
      </c>
      <c r="H500" t="s">
        <v>10119</v>
      </c>
      <c r="I500" t="n">
        <v>17</v>
      </c>
    </row>
    <row r="501">
      <c r="A501" t="s">
        <v>3571</v>
      </c>
      <c r="B501" t="s">
        <v>3571</v>
      </c>
      <c r="C501" t="s">
        <v>10120</v>
      </c>
      <c r="D501" t="s">
        <v>10121</v>
      </c>
      <c r="E501" t="n">
        <v>0.116536718212523</v>
      </c>
      <c r="F501" t="n">
        <v>0.829842942065298</v>
      </c>
      <c r="G501" t="n">
        <v>0.808639658009355</v>
      </c>
      <c r="H501" t="s">
        <v>10122</v>
      </c>
      <c r="I501" t="n">
        <v>29</v>
      </c>
    </row>
    <row r="502">
      <c r="A502" t="s">
        <v>458</v>
      </c>
      <c r="B502" t="s">
        <v>458</v>
      </c>
      <c r="C502" t="s">
        <v>9564</v>
      </c>
      <c r="D502" t="s">
        <v>9535</v>
      </c>
      <c r="E502" t="n">
        <v>0.117167967438911</v>
      </c>
      <c r="F502" t="n">
        <v>0.829842942065298</v>
      </c>
      <c r="G502" t="n">
        <v>0.808639658009355</v>
      </c>
      <c r="H502" t="s">
        <v>10123</v>
      </c>
      <c r="I502" t="n">
        <v>18</v>
      </c>
    </row>
    <row r="503">
      <c r="A503" t="s">
        <v>6048</v>
      </c>
      <c r="B503" t="s">
        <v>6048</v>
      </c>
      <c r="C503" t="s">
        <v>9564</v>
      </c>
      <c r="D503" t="s">
        <v>9535</v>
      </c>
      <c r="E503" t="n">
        <v>0.117167967438911</v>
      </c>
      <c r="F503" t="n">
        <v>0.829842942065298</v>
      </c>
      <c r="G503" t="n">
        <v>0.808639658009355</v>
      </c>
      <c r="H503" t="s">
        <v>10124</v>
      </c>
      <c r="I503" t="n">
        <v>18</v>
      </c>
    </row>
    <row r="504">
      <c r="A504" t="s">
        <v>2984</v>
      </c>
      <c r="B504" t="s">
        <v>2984</v>
      </c>
      <c r="C504" t="s">
        <v>9564</v>
      </c>
      <c r="D504" t="s">
        <v>9535</v>
      </c>
      <c r="E504" t="n">
        <v>0.117167967438911</v>
      </c>
      <c r="F504" t="n">
        <v>0.829842942065298</v>
      </c>
      <c r="G504" t="n">
        <v>0.808639658009355</v>
      </c>
      <c r="H504" t="s">
        <v>10125</v>
      </c>
      <c r="I504" t="n">
        <v>18</v>
      </c>
    </row>
    <row r="505">
      <c r="A505" t="s">
        <v>4572</v>
      </c>
      <c r="B505" t="s">
        <v>4572</v>
      </c>
      <c r="C505" t="s">
        <v>9570</v>
      </c>
      <c r="D505" t="s">
        <v>9637</v>
      </c>
      <c r="E505" t="n">
        <v>0.118043282435462</v>
      </c>
      <c r="F505" t="n">
        <v>0.829842942065298</v>
      </c>
      <c r="G505" t="n">
        <v>0.808639658009355</v>
      </c>
      <c r="H505" t="s">
        <v>10126</v>
      </c>
      <c r="I505" t="n">
        <v>19</v>
      </c>
    </row>
    <row r="506">
      <c r="A506" t="s">
        <v>155</v>
      </c>
      <c r="B506" t="s">
        <v>155</v>
      </c>
      <c r="C506" t="s">
        <v>9570</v>
      </c>
      <c r="D506" t="s">
        <v>9637</v>
      </c>
      <c r="E506" t="n">
        <v>0.118043282435462</v>
      </c>
      <c r="F506" t="n">
        <v>0.829842942065298</v>
      </c>
      <c r="G506" t="n">
        <v>0.808639658009355</v>
      </c>
      <c r="H506" t="s">
        <v>10127</v>
      </c>
      <c r="I506" t="n">
        <v>19</v>
      </c>
    </row>
    <row r="507">
      <c r="A507" t="s">
        <v>657</v>
      </c>
      <c r="B507" t="s">
        <v>657</v>
      </c>
      <c r="C507" t="s">
        <v>9632</v>
      </c>
      <c r="D507" t="s">
        <v>9803</v>
      </c>
      <c r="E507" t="n">
        <v>0.118646590726992</v>
      </c>
      <c r="F507" t="n">
        <v>0.829842942065298</v>
      </c>
      <c r="G507" t="n">
        <v>0.808639658009355</v>
      </c>
      <c r="H507" t="s">
        <v>10128</v>
      </c>
      <c r="I507" t="n">
        <v>20</v>
      </c>
    </row>
    <row r="508">
      <c r="A508" t="s">
        <v>3012</v>
      </c>
      <c r="B508" t="s">
        <v>3012</v>
      </c>
      <c r="C508" t="s">
        <v>9632</v>
      </c>
      <c r="D508" t="s">
        <v>9803</v>
      </c>
      <c r="E508" t="n">
        <v>0.118646590726992</v>
      </c>
      <c r="F508" t="n">
        <v>0.829842942065298</v>
      </c>
      <c r="G508" t="n">
        <v>0.808639658009355</v>
      </c>
      <c r="H508" t="s">
        <v>10129</v>
      </c>
      <c r="I508" t="n">
        <v>20</v>
      </c>
    </row>
    <row r="509">
      <c r="A509" t="s">
        <v>6202</v>
      </c>
      <c r="B509" t="s">
        <v>6202</v>
      </c>
      <c r="C509" t="s">
        <v>9856</v>
      </c>
      <c r="D509" t="s">
        <v>9644</v>
      </c>
      <c r="E509" t="n">
        <v>0.118702874905561</v>
      </c>
      <c r="F509" t="n">
        <v>0.829842942065298</v>
      </c>
      <c r="G509" t="n">
        <v>0.808639658009355</v>
      </c>
      <c r="H509" t="s">
        <v>10130</v>
      </c>
      <c r="I509" t="n">
        <v>6</v>
      </c>
    </row>
    <row r="510">
      <c r="A510" t="s">
        <v>2752</v>
      </c>
      <c r="B510" t="s">
        <v>2752</v>
      </c>
      <c r="C510" t="s">
        <v>9856</v>
      </c>
      <c r="D510" t="s">
        <v>9644</v>
      </c>
      <c r="E510" t="n">
        <v>0.118702874905561</v>
      </c>
      <c r="F510" t="n">
        <v>0.829842942065298</v>
      </c>
      <c r="G510" t="n">
        <v>0.808639658009355</v>
      </c>
      <c r="H510" t="s">
        <v>10131</v>
      </c>
      <c r="I510" t="n">
        <v>6</v>
      </c>
    </row>
    <row r="511">
      <c r="A511" t="s">
        <v>3003</v>
      </c>
      <c r="B511" t="s">
        <v>3003</v>
      </c>
      <c r="C511" t="s">
        <v>9856</v>
      </c>
      <c r="D511" t="s">
        <v>9644</v>
      </c>
      <c r="E511" t="n">
        <v>0.118702874905561</v>
      </c>
      <c r="F511" t="n">
        <v>0.829842942065298</v>
      </c>
      <c r="G511" t="n">
        <v>0.808639658009355</v>
      </c>
      <c r="H511" t="s">
        <v>10132</v>
      </c>
      <c r="I511" t="n">
        <v>6</v>
      </c>
    </row>
    <row r="512">
      <c r="A512" t="s">
        <v>5571</v>
      </c>
      <c r="B512" t="s">
        <v>5571</v>
      </c>
      <c r="C512" t="s">
        <v>9856</v>
      </c>
      <c r="D512" t="s">
        <v>9644</v>
      </c>
      <c r="E512" t="n">
        <v>0.118702874905561</v>
      </c>
      <c r="F512" t="n">
        <v>0.829842942065298</v>
      </c>
      <c r="G512" t="n">
        <v>0.808639658009355</v>
      </c>
      <c r="H512" t="s">
        <v>10133</v>
      </c>
      <c r="I512" t="n">
        <v>6</v>
      </c>
    </row>
    <row r="513">
      <c r="A513" t="s">
        <v>8186</v>
      </c>
      <c r="B513" t="s">
        <v>8186</v>
      </c>
      <c r="C513" t="s">
        <v>9856</v>
      </c>
      <c r="D513" t="s">
        <v>9644</v>
      </c>
      <c r="E513" t="n">
        <v>0.118702874905561</v>
      </c>
      <c r="F513" t="n">
        <v>0.829842942065298</v>
      </c>
      <c r="G513" t="n">
        <v>0.808639658009355</v>
      </c>
      <c r="H513" t="s">
        <v>10134</v>
      </c>
      <c r="I513" t="n">
        <v>6</v>
      </c>
    </row>
    <row r="514">
      <c r="A514" t="s">
        <v>1794</v>
      </c>
      <c r="B514" t="s">
        <v>1794</v>
      </c>
      <c r="C514" t="s">
        <v>9856</v>
      </c>
      <c r="D514" t="s">
        <v>9644</v>
      </c>
      <c r="E514" t="n">
        <v>0.118702874905561</v>
      </c>
      <c r="F514" t="n">
        <v>0.829842942065298</v>
      </c>
      <c r="G514" t="n">
        <v>0.808639658009355</v>
      </c>
      <c r="H514" t="s">
        <v>10135</v>
      </c>
      <c r="I514" t="n">
        <v>6</v>
      </c>
    </row>
    <row r="515">
      <c r="A515" t="s">
        <v>5066</v>
      </c>
      <c r="B515" t="s">
        <v>5066</v>
      </c>
      <c r="C515" t="s">
        <v>9856</v>
      </c>
      <c r="D515" t="s">
        <v>9644</v>
      </c>
      <c r="E515" t="n">
        <v>0.118702874905561</v>
      </c>
      <c r="F515" t="n">
        <v>0.829842942065298</v>
      </c>
      <c r="G515" t="n">
        <v>0.808639658009355</v>
      </c>
      <c r="H515" t="s">
        <v>10136</v>
      </c>
      <c r="I515" t="n">
        <v>6</v>
      </c>
    </row>
    <row r="516">
      <c r="A516" t="s">
        <v>2910</v>
      </c>
      <c r="B516" t="s">
        <v>2910</v>
      </c>
      <c r="C516" t="s">
        <v>9856</v>
      </c>
      <c r="D516" t="s">
        <v>9644</v>
      </c>
      <c r="E516" t="n">
        <v>0.118702874905561</v>
      </c>
      <c r="F516" t="n">
        <v>0.829842942065298</v>
      </c>
      <c r="G516" t="n">
        <v>0.808639658009355</v>
      </c>
      <c r="H516" t="s">
        <v>10137</v>
      </c>
      <c r="I516" t="n">
        <v>6</v>
      </c>
    </row>
    <row r="517">
      <c r="A517" t="s">
        <v>5769</v>
      </c>
      <c r="B517" t="s">
        <v>5769</v>
      </c>
      <c r="C517" t="s">
        <v>9856</v>
      </c>
      <c r="D517" t="s">
        <v>9644</v>
      </c>
      <c r="E517" t="n">
        <v>0.118702874905561</v>
      </c>
      <c r="F517" t="n">
        <v>0.829842942065298</v>
      </c>
      <c r="G517" t="n">
        <v>0.808639658009355</v>
      </c>
      <c r="H517" t="s">
        <v>10138</v>
      </c>
      <c r="I517" t="n">
        <v>6</v>
      </c>
    </row>
    <row r="518">
      <c r="A518" t="s">
        <v>4709</v>
      </c>
      <c r="B518" t="s">
        <v>4709</v>
      </c>
      <c r="C518" t="s">
        <v>9856</v>
      </c>
      <c r="D518" t="s">
        <v>9644</v>
      </c>
      <c r="E518" t="n">
        <v>0.118702874905561</v>
      </c>
      <c r="F518" t="n">
        <v>0.829842942065298</v>
      </c>
      <c r="G518" t="n">
        <v>0.808639658009355</v>
      </c>
      <c r="H518" t="s">
        <v>10139</v>
      </c>
      <c r="I518" t="n">
        <v>6</v>
      </c>
    </row>
    <row r="519">
      <c r="A519" t="s">
        <v>1197</v>
      </c>
      <c r="B519" t="s">
        <v>1197</v>
      </c>
      <c r="C519" t="s">
        <v>9856</v>
      </c>
      <c r="D519" t="s">
        <v>9644</v>
      </c>
      <c r="E519" t="n">
        <v>0.118702874905561</v>
      </c>
      <c r="F519" t="n">
        <v>0.829842942065298</v>
      </c>
      <c r="G519" t="n">
        <v>0.808639658009355</v>
      </c>
      <c r="H519" t="s">
        <v>10140</v>
      </c>
      <c r="I519" t="n">
        <v>6</v>
      </c>
    </row>
    <row r="520">
      <c r="A520" t="s">
        <v>6510</v>
      </c>
      <c r="B520" t="s">
        <v>6510</v>
      </c>
      <c r="C520" t="s">
        <v>9856</v>
      </c>
      <c r="D520" t="s">
        <v>9644</v>
      </c>
      <c r="E520" t="n">
        <v>0.118702874905561</v>
      </c>
      <c r="F520" t="n">
        <v>0.829842942065298</v>
      </c>
      <c r="G520" t="n">
        <v>0.808639658009355</v>
      </c>
      <c r="H520" t="s">
        <v>10141</v>
      </c>
      <c r="I520" t="n">
        <v>6</v>
      </c>
    </row>
    <row r="521">
      <c r="A521" t="s">
        <v>7257</v>
      </c>
      <c r="B521" t="s">
        <v>7257</v>
      </c>
      <c r="C521" t="s">
        <v>9856</v>
      </c>
      <c r="D521" t="s">
        <v>9644</v>
      </c>
      <c r="E521" t="n">
        <v>0.118702874905561</v>
      </c>
      <c r="F521" t="n">
        <v>0.829842942065298</v>
      </c>
      <c r="G521" t="n">
        <v>0.808639658009355</v>
      </c>
      <c r="H521" t="s">
        <v>10142</v>
      </c>
      <c r="I521" t="n">
        <v>6</v>
      </c>
    </row>
    <row r="522">
      <c r="A522" t="s">
        <v>832</v>
      </c>
      <c r="B522" t="s">
        <v>832</v>
      </c>
      <c r="C522" t="s">
        <v>9856</v>
      </c>
      <c r="D522" t="s">
        <v>9644</v>
      </c>
      <c r="E522" t="n">
        <v>0.118702874905561</v>
      </c>
      <c r="F522" t="n">
        <v>0.829842942065298</v>
      </c>
      <c r="G522" t="n">
        <v>0.808639658009355</v>
      </c>
      <c r="H522" t="s">
        <v>10143</v>
      </c>
      <c r="I522" t="n">
        <v>6</v>
      </c>
    </row>
    <row r="523">
      <c r="A523" t="s">
        <v>6858</v>
      </c>
      <c r="B523" t="s">
        <v>6858</v>
      </c>
      <c r="C523" t="s">
        <v>9856</v>
      </c>
      <c r="D523" t="s">
        <v>9644</v>
      </c>
      <c r="E523" t="n">
        <v>0.118702874905561</v>
      </c>
      <c r="F523" t="n">
        <v>0.829842942065298</v>
      </c>
      <c r="G523" t="n">
        <v>0.808639658009355</v>
      </c>
      <c r="H523" t="s">
        <v>10144</v>
      </c>
      <c r="I523" t="n">
        <v>6</v>
      </c>
    </row>
    <row r="524">
      <c r="A524" t="s">
        <v>2337</v>
      </c>
      <c r="B524" t="s">
        <v>2337</v>
      </c>
      <c r="C524" t="s">
        <v>9856</v>
      </c>
      <c r="D524" t="s">
        <v>9644</v>
      </c>
      <c r="E524" t="n">
        <v>0.118702874905561</v>
      </c>
      <c r="F524" t="n">
        <v>0.829842942065298</v>
      </c>
      <c r="G524" t="n">
        <v>0.808639658009355</v>
      </c>
      <c r="H524" t="s">
        <v>10145</v>
      </c>
      <c r="I524" t="n">
        <v>6</v>
      </c>
    </row>
    <row r="525">
      <c r="A525" t="s">
        <v>4532</v>
      </c>
      <c r="B525" t="s">
        <v>4532</v>
      </c>
      <c r="C525" t="s">
        <v>9856</v>
      </c>
      <c r="D525" t="s">
        <v>9644</v>
      </c>
      <c r="E525" t="n">
        <v>0.118702874905561</v>
      </c>
      <c r="F525" t="n">
        <v>0.829842942065298</v>
      </c>
      <c r="G525" t="n">
        <v>0.808639658009355</v>
      </c>
      <c r="H525" t="s">
        <v>10146</v>
      </c>
      <c r="I525" t="n">
        <v>6</v>
      </c>
    </row>
    <row r="526">
      <c r="A526" t="s">
        <v>947</v>
      </c>
      <c r="B526" t="s">
        <v>947</v>
      </c>
      <c r="C526" t="s">
        <v>9856</v>
      </c>
      <c r="D526" t="s">
        <v>9644</v>
      </c>
      <c r="E526" t="n">
        <v>0.118702874905561</v>
      </c>
      <c r="F526" t="n">
        <v>0.829842942065298</v>
      </c>
      <c r="G526" t="n">
        <v>0.808639658009355</v>
      </c>
      <c r="H526" t="s">
        <v>10147</v>
      </c>
      <c r="I526" t="n">
        <v>6</v>
      </c>
    </row>
    <row r="527">
      <c r="A527" t="s">
        <v>1956</v>
      </c>
      <c r="B527" t="s">
        <v>1956</v>
      </c>
      <c r="C527" t="s">
        <v>9856</v>
      </c>
      <c r="D527" t="s">
        <v>9644</v>
      </c>
      <c r="E527" t="n">
        <v>0.118702874905561</v>
      </c>
      <c r="F527" t="n">
        <v>0.829842942065298</v>
      </c>
      <c r="G527" t="n">
        <v>0.808639658009355</v>
      </c>
      <c r="H527" t="s">
        <v>10148</v>
      </c>
      <c r="I527" t="n">
        <v>6</v>
      </c>
    </row>
    <row r="528">
      <c r="A528" t="s">
        <v>2716</v>
      </c>
      <c r="B528" t="s">
        <v>2716</v>
      </c>
      <c r="C528" t="s">
        <v>9856</v>
      </c>
      <c r="D528" t="s">
        <v>9644</v>
      </c>
      <c r="E528" t="n">
        <v>0.118702874905561</v>
      </c>
      <c r="F528" t="n">
        <v>0.829842942065298</v>
      </c>
      <c r="G528" t="n">
        <v>0.808639658009355</v>
      </c>
      <c r="H528" t="s">
        <v>10149</v>
      </c>
      <c r="I528" t="n">
        <v>6</v>
      </c>
    </row>
    <row r="529">
      <c r="A529" t="s">
        <v>2968</v>
      </c>
      <c r="B529" t="s">
        <v>2968</v>
      </c>
      <c r="C529" t="s">
        <v>9856</v>
      </c>
      <c r="D529" t="s">
        <v>9644</v>
      </c>
      <c r="E529" t="n">
        <v>0.118702874905561</v>
      </c>
      <c r="F529" t="n">
        <v>0.829842942065298</v>
      </c>
      <c r="G529" t="n">
        <v>0.808639658009355</v>
      </c>
      <c r="H529" t="s">
        <v>10150</v>
      </c>
      <c r="I529" t="n">
        <v>6</v>
      </c>
    </row>
    <row r="530">
      <c r="A530" t="s">
        <v>378</v>
      </c>
      <c r="B530" t="s">
        <v>378</v>
      </c>
      <c r="C530" t="s">
        <v>9856</v>
      </c>
      <c r="D530" t="s">
        <v>9644</v>
      </c>
      <c r="E530" t="n">
        <v>0.118702874905561</v>
      </c>
      <c r="F530" t="n">
        <v>0.829842942065298</v>
      </c>
      <c r="G530" t="n">
        <v>0.808639658009355</v>
      </c>
      <c r="H530" t="s">
        <v>10151</v>
      </c>
      <c r="I530" t="n">
        <v>6</v>
      </c>
    </row>
    <row r="531">
      <c r="A531" t="s">
        <v>1490</v>
      </c>
      <c r="B531" t="s">
        <v>1490</v>
      </c>
      <c r="C531" t="s">
        <v>9856</v>
      </c>
      <c r="D531" t="s">
        <v>9644</v>
      </c>
      <c r="E531" t="n">
        <v>0.118702874905561</v>
      </c>
      <c r="F531" t="n">
        <v>0.829842942065298</v>
      </c>
      <c r="G531" t="n">
        <v>0.808639658009355</v>
      </c>
      <c r="H531" t="s">
        <v>10152</v>
      </c>
      <c r="I531" t="n">
        <v>6</v>
      </c>
    </row>
    <row r="532">
      <c r="A532" t="s">
        <v>7541</v>
      </c>
      <c r="B532" t="s">
        <v>7541</v>
      </c>
      <c r="C532" t="s">
        <v>9856</v>
      </c>
      <c r="D532" t="s">
        <v>9644</v>
      </c>
      <c r="E532" t="n">
        <v>0.118702874905561</v>
      </c>
      <c r="F532" t="n">
        <v>0.829842942065298</v>
      </c>
      <c r="G532" t="n">
        <v>0.808639658009355</v>
      </c>
      <c r="H532" t="s">
        <v>10153</v>
      </c>
      <c r="I532" t="n">
        <v>6</v>
      </c>
    </row>
    <row r="533">
      <c r="A533" t="s">
        <v>638</v>
      </c>
      <c r="B533" t="s">
        <v>638</v>
      </c>
      <c r="C533" t="s">
        <v>9545</v>
      </c>
      <c r="D533" t="s">
        <v>9525</v>
      </c>
      <c r="E533" t="n">
        <v>0.119016276380928</v>
      </c>
      <c r="F533" t="n">
        <v>0.829842942065298</v>
      </c>
      <c r="G533" t="n">
        <v>0.808639658009355</v>
      </c>
      <c r="H533" t="s">
        <v>10154</v>
      </c>
      <c r="I533" t="n">
        <v>21</v>
      </c>
    </row>
    <row r="534">
      <c r="A534" t="s">
        <v>2625</v>
      </c>
      <c r="B534" t="s">
        <v>2625</v>
      </c>
      <c r="C534" t="s">
        <v>9519</v>
      </c>
      <c r="D534" t="s">
        <v>10155</v>
      </c>
      <c r="E534" t="n">
        <v>0.119027526404953</v>
      </c>
      <c r="F534" t="n">
        <v>0.829842942065298</v>
      </c>
      <c r="G534" t="n">
        <v>0.808639658009355</v>
      </c>
      <c r="H534" t="s">
        <v>10156</v>
      </c>
      <c r="I534" t="n">
        <v>40</v>
      </c>
    </row>
    <row r="535">
      <c r="A535" t="s">
        <v>4633</v>
      </c>
      <c r="B535" t="s">
        <v>4633</v>
      </c>
      <c r="C535" t="s">
        <v>9551</v>
      </c>
      <c r="D535" t="s">
        <v>9495</v>
      </c>
      <c r="E535" t="n">
        <v>0.12046833111838</v>
      </c>
      <c r="F535" t="n">
        <v>0.830538624185343</v>
      </c>
      <c r="G535" t="n">
        <v>0.80931756478318</v>
      </c>
      <c r="H535" t="s">
        <v>10157</v>
      </c>
      <c r="I535" t="n">
        <v>10</v>
      </c>
    </row>
    <row r="536">
      <c r="A536" t="s">
        <v>3689</v>
      </c>
      <c r="B536" t="s">
        <v>3689</v>
      </c>
      <c r="C536" t="s">
        <v>9551</v>
      </c>
      <c r="D536" t="s">
        <v>9495</v>
      </c>
      <c r="E536" t="n">
        <v>0.12046833111838</v>
      </c>
      <c r="F536" t="n">
        <v>0.830538624185343</v>
      </c>
      <c r="G536" t="n">
        <v>0.80931756478318</v>
      </c>
      <c r="H536" t="s">
        <v>10158</v>
      </c>
      <c r="I536" t="n">
        <v>10</v>
      </c>
    </row>
    <row r="537">
      <c r="A537" t="s">
        <v>1870</v>
      </c>
      <c r="B537" t="s">
        <v>1870</v>
      </c>
      <c r="C537" t="s">
        <v>9551</v>
      </c>
      <c r="D537" t="s">
        <v>9495</v>
      </c>
      <c r="E537" t="n">
        <v>0.12046833111838</v>
      </c>
      <c r="F537" t="n">
        <v>0.830538624185343</v>
      </c>
      <c r="G537" t="n">
        <v>0.80931756478318</v>
      </c>
      <c r="H537" t="s">
        <v>10159</v>
      </c>
      <c r="I537" t="n">
        <v>10</v>
      </c>
    </row>
    <row r="538">
      <c r="A538" t="s">
        <v>252</v>
      </c>
      <c r="B538" t="s">
        <v>252</v>
      </c>
      <c r="C538" t="s">
        <v>9551</v>
      </c>
      <c r="D538" t="s">
        <v>9495</v>
      </c>
      <c r="E538" t="n">
        <v>0.12046833111838</v>
      </c>
      <c r="F538" t="n">
        <v>0.830538624185343</v>
      </c>
      <c r="G538" t="n">
        <v>0.80931756478318</v>
      </c>
      <c r="H538" t="s">
        <v>10160</v>
      </c>
      <c r="I538" t="n">
        <v>10</v>
      </c>
    </row>
    <row r="539">
      <c r="A539" t="s">
        <v>2611</v>
      </c>
      <c r="B539" t="s">
        <v>2611</v>
      </c>
      <c r="C539" t="s">
        <v>9551</v>
      </c>
      <c r="D539" t="s">
        <v>9495</v>
      </c>
      <c r="E539" t="n">
        <v>0.12046833111838</v>
      </c>
      <c r="F539" t="n">
        <v>0.830538624185343</v>
      </c>
      <c r="G539" t="n">
        <v>0.80931756478318</v>
      </c>
      <c r="H539" t="s">
        <v>10161</v>
      </c>
      <c r="I539" t="n">
        <v>10</v>
      </c>
    </row>
    <row r="540">
      <c r="A540" t="s">
        <v>8292</v>
      </c>
      <c r="B540" t="s">
        <v>8292</v>
      </c>
      <c r="C540" t="s">
        <v>9551</v>
      </c>
      <c r="D540" t="s">
        <v>9495</v>
      </c>
      <c r="E540" t="n">
        <v>0.12046833111838</v>
      </c>
      <c r="F540" t="n">
        <v>0.830538624185343</v>
      </c>
      <c r="G540" t="n">
        <v>0.80931756478318</v>
      </c>
      <c r="H540" t="s">
        <v>10162</v>
      </c>
      <c r="I540" t="n">
        <v>10</v>
      </c>
    </row>
    <row r="541">
      <c r="A541" t="s">
        <v>126</v>
      </c>
      <c r="B541" t="s">
        <v>126</v>
      </c>
      <c r="C541" t="s">
        <v>10163</v>
      </c>
      <c r="D541" t="s">
        <v>10164</v>
      </c>
      <c r="E541" t="n">
        <v>0.122632231178676</v>
      </c>
      <c r="F541" t="n">
        <v>0.843891427888813</v>
      </c>
      <c r="G541" t="n">
        <v>0.822329191529521</v>
      </c>
      <c r="H541" t="s">
        <v>10165</v>
      </c>
      <c r="I541" t="n">
        <v>81</v>
      </c>
    </row>
    <row r="542">
      <c r="A542" t="s">
        <v>1393</v>
      </c>
      <c r="B542" t="s">
        <v>1393</v>
      </c>
      <c r="C542" t="s">
        <v>9501</v>
      </c>
      <c r="D542" t="s">
        <v>9568</v>
      </c>
      <c r="E542" t="n">
        <v>0.12562193367159</v>
      </c>
      <c r="F542" t="n">
        <v>0.858561552705779</v>
      </c>
      <c r="G542" t="n">
        <v>0.836624480569905</v>
      </c>
      <c r="H542" t="s">
        <v>10166</v>
      </c>
      <c r="I542" t="n">
        <v>11</v>
      </c>
    </row>
    <row r="543">
      <c r="A543" t="s">
        <v>2241</v>
      </c>
      <c r="B543" t="s">
        <v>2241</v>
      </c>
      <c r="C543" t="s">
        <v>9501</v>
      </c>
      <c r="D543" t="s">
        <v>9568</v>
      </c>
      <c r="E543" t="n">
        <v>0.12562193367159</v>
      </c>
      <c r="F543" t="n">
        <v>0.858561552705779</v>
      </c>
      <c r="G543" t="n">
        <v>0.836624480569905</v>
      </c>
      <c r="H543" t="s">
        <v>10167</v>
      </c>
      <c r="I543" t="n">
        <v>11</v>
      </c>
    </row>
    <row r="544">
      <c r="A544" t="s">
        <v>4510</v>
      </c>
      <c r="B544" t="s">
        <v>4510</v>
      </c>
      <c r="C544" t="s">
        <v>9596</v>
      </c>
      <c r="D544" t="s">
        <v>9759</v>
      </c>
      <c r="E544" t="n">
        <v>0.129607093087132</v>
      </c>
      <c r="F544" t="n">
        <v>0.858561552705779</v>
      </c>
      <c r="G544" t="n">
        <v>0.836624480569905</v>
      </c>
      <c r="H544" t="s">
        <v>10168</v>
      </c>
      <c r="I544" t="n">
        <v>12</v>
      </c>
    </row>
    <row r="545">
      <c r="A545" t="s">
        <v>7217</v>
      </c>
      <c r="B545" t="s">
        <v>7217</v>
      </c>
      <c r="C545" t="s">
        <v>9596</v>
      </c>
      <c r="D545" t="s">
        <v>9759</v>
      </c>
      <c r="E545" t="n">
        <v>0.129607093087132</v>
      </c>
      <c r="F545" t="n">
        <v>0.858561552705779</v>
      </c>
      <c r="G545" t="n">
        <v>0.836624480569905</v>
      </c>
      <c r="H545" t="s">
        <v>10169</v>
      </c>
      <c r="I545" t="n">
        <v>12</v>
      </c>
    </row>
    <row r="546">
      <c r="A546" t="s">
        <v>8777</v>
      </c>
      <c r="B546" t="s">
        <v>8777</v>
      </c>
      <c r="C546" t="s">
        <v>9596</v>
      </c>
      <c r="D546" t="s">
        <v>9759</v>
      </c>
      <c r="E546" t="n">
        <v>0.129607093087132</v>
      </c>
      <c r="F546" t="n">
        <v>0.858561552705779</v>
      </c>
      <c r="G546" t="n">
        <v>0.836624480569905</v>
      </c>
      <c r="H546" t="s">
        <v>10170</v>
      </c>
      <c r="I546" t="n">
        <v>12</v>
      </c>
    </row>
    <row r="547">
      <c r="A547" t="s">
        <v>2358</v>
      </c>
      <c r="B547" t="s">
        <v>2358</v>
      </c>
      <c r="C547" t="s">
        <v>9596</v>
      </c>
      <c r="D547" t="s">
        <v>9759</v>
      </c>
      <c r="E547" t="n">
        <v>0.129607093087132</v>
      </c>
      <c r="F547" t="n">
        <v>0.858561552705779</v>
      </c>
      <c r="G547" t="n">
        <v>0.836624480569905</v>
      </c>
      <c r="H547" t="s">
        <v>10171</v>
      </c>
      <c r="I547" t="n">
        <v>12</v>
      </c>
    </row>
    <row r="548">
      <c r="A548" t="s">
        <v>2380</v>
      </c>
      <c r="B548" t="s">
        <v>2380</v>
      </c>
      <c r="C548" t="s">
        <v>9692</v>
      </c>
      <c r="D548" t="s">
        <v>10172</v>
      </c>
      <c r="E548" t="n">
        <v>0.13198175713772</v>
      </c>
      <c r="F548" t="n">
        <v>0.858561552705779</v>
      </c>
      <c r="G548" t="n">
        <v>0.836624480569905</v>
      </c>
      <c r="H548" t="s">
        <v>10173</v>
      </c>
      <c r="I548" t="n">
        <v>55</v>
      </c>
    </row>
    <row r="549">
      <c r="A549" t="s">
        <v>5383</v>
      </c>
      <c r="B549" t="s">
        <v>5383</v>
      </c>
      <c r="C549" t="s">
        <v>9657</v>
      </c>
      <c r="D549" t="s">
        <v>9522</v>
      </c>
      <c r="E549" t="n">
        <v>0.132068916046023</v>
      </c>
      <c r="F549" t="n">
        <v>0.858561552705779</v>
      </c>
      <c r="G549" t="n">
        <v>0.836624480569905</v>
      </c>
      <c r="H549" t="s">
        <v>10174</v>
      </c>
      <c r="I549" t="n">
        <v>7</v>
      </c>
    </row>
    <row r="550">
      <c r="A550" t="s">
        <v>1089</v>
      </c>
      <c r="B550" t="s">
        <v>1089</v>
      </c>
      <c r="C550" t="s">
        <v>9657</v>
      </c>
      <c r="D550" t="s">
        <v>9522</v>
      </c>
      <c r="E550" t="n">
        <v>0.132068916046023</v>
      </c>
      <c r="F550" t="n">
        <v>0.858561552705779</v>
      </c>
      <c r="G550" t="n">
        <v>0.836624480569905</v>
      </c>
      <c r="H550" t="s">
        <v>10175</v>
      </c>
      <c r="I550" t="n">
        <v>7</v>
      </c>
    </row>
    <row r="551">
      <c r="A551" t="s">
        <v>7301</v>
      </c>
      <c r="B551" t="s">
        <v>7301</v>
      </c>
      <c r="C551" t="s">
        <v>9657</v>
      </c>
      <c r="D551" t="s">
        <v>9522</v>
      </c>
      <c r="E551" t="n">
        <v>0.132068916046023</v>
      </c>
      <c r="F551" t="n">
        <v>0.858561552705779</v>
      </c>
      <c r="G551" t="n">
        <v>0.836624480569905</v>
      </c>
      <c r="H551" t="s">
        <v>10176</v>
      </c>
      <c r="I551" t="n">
        <v>7</v>
      </c>
    </row>
    <row r="552">
      <c r="A552" t="s">
        <v>311</v>
      </c>
      <c r="B552" t="s">
        <v>311</v>
      </c>
      <c r="C552" t="s">
        <v>9657</v>
      </c>
      <c r="D552" t="s">
        <v>9522</v>
      </c>
      <c r="E552" t="n">
        <v>0.132068916046023</v>
      </c>
      <c r="F552" t="n">
        <v>0.858561552705779</v>
      </c>
      <c r="G552" t="n">
        <v>0.836624480569905</v>
      </c>
      <c r="H552" t="s">
        <v>10177</v>
      </c>
      <c r="I552" t="n">
        <v>7</v>
      </c>
    </row>
    <row r="553">
      <c r="A553" t="s">
        <v>4941</v>
      </c>
      <c r="B553" t="s">
        <v>4941</v>
      </c>
      <c r="C553" t="s">
        <v>9657</v>
      </c>
      <c r="D553" t="s">
        <v>9522</v>
      </c>
      <c r="E553" t="n">
        <v>0.132068916046023</v>
      </c>
      <c r="F553" t="n">
        <v>0.858561552705779</v>
      </c>
      <c r="G553" t="n">
        <v>0.836624480569905</v>
      </c>
      <c r="H553" t="s">
        <v>10178</v>
      </c>
      <c r="I553" t="n">
        <v>7</v>
      </c>
    </row>
    <row r="554">
      <c r="A554" t="s">
        <v>5106</v>
      </c>
      <c r="B554" t="s">
        <v>5106</v>
      </c>
      <c r="C554" t="s">
        <v>9657</v>
      </c>
      <c r="D554" t="s">
        <v>9522</v>
      </c>
      <c r="E554" t="n">
        <v>0.132068916046023</v>
      </c>
      <c r="F554" t="n">
        <v>0.858561552705779</v>
      </c>
      <c r="G554" t="n">
        <v>0.836624480569905</v>
      </c>
      <c r="H554" t="s">
        <v>9928</v>
      </c>
      <c r="I554" t="n">
        <v>7</v>
      </c>
    </row>
    <row r="555">
      <c r="A555" t="s">
        <v>4526</v>
      </c>
      <c r="B555" t="s">
        <v>4526</v>
      </c>
      <c r="C555" t="s">
        <v>9657</v>
      </c>
      <c r="D555" t="s">
        <v>9522</v>
      </c>
      <c r="E555" t="n">
        <v>0.132068916046023</v>
      </c>
      <c r="F555" t="n">
        <v>0.858561552705779</v>
      </c>
      <c r="G555" t="n">
        <v>0.836624480569905</v>
      </c>
      <c r="H555" t="s">
        <v>10179</v>
      </c>
      <c r="I555" t="n">
        <v>7</v>
      </c>
    </row>
    <row r="556">
      <c r="A556" t="s">
        <v>2519</v>
      </c>
      <c r="B556" t="s">
        <v>2519</v>
      </c>
      <c r="C556" t="s">
        <v>9657</v>
      </c>
      <c r="D556" t="s">
        <v>9522</v>
      </c>
      <c r="E556" t="n">
        <v>0.132068916046023</v>
      </c>
      <c r="F556" t="n">
        <v>0.858561552705779</v>
      </c>
      <c r="G556" t="n">
        <v>0.836624480569905</v>
      </c>
      <c r="H556" t="s">
        <v>10180</v>
      </c>
      <c r="I556" t="n">
        <v>7</v>
      </c>
    </row>
    <row r="557">
      <c r="A557" t="s">
        <v>6035</v>
      </c>
      <c r="B557" t="s">
        <v>6035</v>
      </c>
      <c r="C557" t="s">
        <v>9657</v>
      </c>
      <c r="D557" t="s">
        <v>9522</v>
      </c>
      <c r="E557" t="n">
        <v>0.132068916046023</v>
      </c>
      <c r="F557" t="n">
        <v>0.858561552705779</v>
      </c>
      <c r="G557" t="n">
        <v>0.836624480569905</v>
      </c>
      <c r="H557" t="s">
        <v>10181</v>
      </c>
      <c r="I557" t="n">
        <v>7</v>
      </c>
    </row>
    <row r="558">
      <c r="A558" t="s">
        <v>3574</v>
      </c>
      <c r="B558" t="s">
        <v>3574</v>
      </c>
      <c r="C558" t="s">
        <v>9657</v>
      </c>
      <c r="D558" t="s">
        <v>9522</v>
      </c>
      <c r="E558" t="n">
        <v>0.132068916046023</v>
      </c>
      <c r="F558" t="n">
        <v>0.858561552705779</v>
      </c>
      <c r="G558" t="n">
        <v>0.836624480569905</v>
      </c>
      <c r="H558" t="s">
        <v>10182</v>
      </c>
      <c r="I558" t="n">
        <v>7</v>
      </c>
    </row>
    <row r="559">
      <c r="A559" t="s">
        <v>8128</v>
      </c>
      <c r="B559" t="s">
        <v>8128</v>
      </c>
      <c r="C559" t="s">
        <v>9657</v>
      </c>
      <c r="D559" t="s">
        <v>9522</v>
      </c>
      <c r="E559" t="n">
        <v>0.132068916046023</v>
      </c>
      <c r="F559" t="n">
        <v>0.858561552705779</v>
      </c>
      <c r="G559" t="n">
        <v>0.836624480569905</v>
      </c>
      <c r="H559" t="s">
        <v>10183</v>
      </c>
      <c r="I559" t="n">
        <v>7</v>
      </c>
    </row>
    <row r="560">
      <c r="A560" t="s">
        <v>3151</v>
      </c>
      <c r="B560" t="s">
        <v>3151</v>
      </c>
      <c r="C560" t="s">
        <v>9657</v>
      </c>
      <c r="D560" t="s">
        <v>9522</v>
      </c>
      <c r="E560" t="n">
        <v>0.132068916046023</v>
      </c>
      <c r="F560" t="n">
        <v>0.858561552705779</v>
      </c>
      <c r="G560" t="n">
        <v>0.836624480569905</v>
      </c>
      <c r="H560" t="s">
        <v>10184</v>
      </c>
      <c r="I560" t="n">
        <v>7</v>
      </c>
    </row>
    <row r="561">
      <c r="A561" t="s">
        <v>9001</v>
      </c>
      <c r="B561" t="s">
        <v>9001</v>
      </c>
      <c r="C561" t="s">
        <v>9657</v>
      </c>
      <c r="D561" t="s">
        <v>9522</v>
      </c>
      <c r="E561" t="n">
        <v>0.132068916046023</v>
      </c>
      <c r="F561" t="n">
        <v>0.858561552705779</v>
      </c>
      <c r="G561" t="n">
        <v>0.836624480569905</v>
      </c>
      <c r="H561" t="s">
        <v>10185</v>
      </c>
      <c r="I561" t="n">
        <v>7</v>
      </c>
    </row>
    <row r="562">
      <c r="A562" t="s">
        <v>3175</v>
      </c>
      <c r="B562" t="s">
        <v>3175</v>
      </c>
      <c r="C562" t="s">
        <v>9657</v>
      </c>
      <c r="D562" t="s">
        <v>9522</v>
      </c>
      <c r="E562" t="n">
        <v>0.132068916046023</v>
      </c>
      <c r="F562" t="n">
        <v>0.858561552705779</v>
      </c>
      <c r="G562" t="n">
        <v>0.836624480569905</v>
      </c>
      <c r="H562" t="s">
        <v>10186</v>
      </c>
      <c r="I562" t="n">
        <v>7</v>
      </c>
    </row>
    <row r="563">
      <c r="A563" t="s">
        <v>2168</v>
      </c>
      <c r="B563" t="s">
        <v>2168</v>
      </c>
      <c r="C563" t="s">
        <v>9657</v>
      </c>
      <c r="D563" t="s">
        <v>9522</v>
      </c>
      <c r="E563" t="n">
        <v>0.132068916046023</v>
      </c>
      <c r="F563" t="n">
        <v>0.858561552705779</v>
      </c>
      <c r="G563" t="n">
        <v>0.836624480569905</v>
      </c>
      <c r="H563" t="s">
        <v>10187</v>
      </c>
      <c r="I563" t="n">
        <v>7</v>
      </c>
    </row>
    <row r="564">
      <c r="A564" t="s">
        <v>1971</v>
      </c>
      <c r="B564" t="s">
        <v>1971</v>
      </c>
      <c r="C564" t="s">
        <v>9537</v>
      </c>
      <c r="D564" t="s">
        <v>9781</v>
      </c>
      <c r="E564" t="n">
        <v>0.132673192393061</v>
      </c>
      <c r="F564" t="n">
        <v>0.858561552705779</v>
      </c>
      <c r="G564" t="n">
        <v>0.836624480569905</v>
      </c>
      <c r="H564" t="s">
        <v>10188</v>
      </c>
      <c r="I564" t="n">
        <v>13</v>
      </c>
    </row>
    <row r="565">
      <c r="A565" t="s">
        <v>3459</v>
      </c>
      <c r="B565" t="s">
        <v>3459</v>
      </c>
      <c r="C565" t="s">
        <v>9555</v>
      </c>
      <c r="D565" t="s">
        <v>9680</v>
      </c>
      <c r="E565" t="n">
        <v>0.135005220719379</v>
      </c>
      <c r="F565" t="n">
        <v>0.858561552705779</v>
      </c>
      <c r="G565" t="n">
        <v>0.836624480569905</v>
      </c>
      <c r="H565" t="s">
        <v>10189</v>
      </c>
      <c r="I565" t="n">
        <v>14</v>
      </c>
    </row>
    <row r="566">
      <c r="A566" t="s">
        <v>1904</v>
      </c>
      <c r="B566" t="s">
        <v>1904</v>
      </c>
      <c r="C566" t="s">
        <v>9555</v>
      </c>
      <c r="D566" t="s">
        <v>9680</v>
      </c>
      <c r="E566" t="n">
        <v>0.135005220719379</v>
      </c>
      <c r="F566" t="n">
        <v>0.858561552705779</v>
      </c>
      <c r="G566" t="n">
        <v>0.836624480569905</v>
      </c>
      <c r="H566" t="s">
        <v>10190</v>
      </c>
      <c r="I566" t="n">
        <v>14</v>
      </c>
    </row>
    <row r="567">
      <c r="A567" t="s">
        <v>2040</v>
      </c>
      <c r="B567" t="s">
        <v>2040</v>
      </c>
      <c r="C567" t="s">
        <v>9555</v>
      </c>
      <c r="D567" t="s">
        <v>9680</v>
      </c>
      <c r="E567" t="n">
        <v>0.135005220719379</v>
      </c>
      <c r="F567" t="n">
        <v>0.858561552705779</v>
      </c>
      <c r="G567" t="n">
        <v>0.836624480569905</v>
      </c>
      <c r="H567" t="s">
        <v>10191</v>
      </c>
      <c r="I567" t="n">
        <v>14</v>
      </c>
    </row>
    <row r="568">
      <c r="A568" t="s">
        <v>4833</v>
      </c>
      <c r="B568" t="s">
        <v>4833</v>
      </c>
      <c r="C568" t="s">
        <v>9555</v>
      </c>
      <c r="D568" t="s">
        <v>9680</v>
      </c>
      <c r="E568" t="n">
        <v>0.135005220719379</v>
      </c>
      <c r="F568" t="n">
        <v>0.858561552705779</v>
      </c>
      <c r="G568" t="n">
        <v>0.836624480569905</v>
      </c>
      <c r="H568" t="s">
        <v>10192</v>
      </c>
      <c r="I568" t="n">
        <v>14</v>
      </c>
    </row>
    <row r="569">
      <c r="A569" t="s">
        <v>240</v>
      </c>
      <c r="B569" t="s">
        <v>240</v>
      </c>
      <c r="C569" t="s">
        <v>9504</v>
      </c>
      <c r="D569" t="s">
        <v>10193</v>
      </c>
      <c r="E569" t="n">
        <v>0.135255386389323</v>
      </c>
      <c r="F569" t="n">
        <v>0.858561552705779</v>
      </c>
      <c r="G569" t="n">
        <v>0.836624480569905</v>
      </c>
      <c r="H569" t="s">
        <v>10194</v>
      </c>
      <c r="I569" t="n">
        <v>27</v>
      </c>
    </row>
    <row r="570">
      <c r="A570" t="s">
        <v>573</v>
      </c>
      <c r="B570" t="s">
        <v>573</v>
      </c>
      <c r="C570" t="s">
        <v>9553</v>
      </c>
      <c r="D570" t="s">
        <v>9800</v>
      </c>
      <c r="E570" t="n">
        <v>0.136743159265652</v>
      </c>
      <c r="F570" t="n">
        <v>0.858561552705779</v>
      </c>
      <c r="G570" t="n">
        <v>0.836624480569905</v>
      </c>
      <c r="H570" t="s">
        <v>10195</v>
      </c>
      <c r="I570" t="n">
        <v>15</v>
      </c>
    </row>
    <row r="571">
      <c r="A571" t="s">
        <v>1037</v>
      </c>
      <c r="B571" t="s">
        <v>1037</v>
      </c>
      <c r="C571" t="s">
        <v>9553</v>
      </c>
      <c r="D571" t="s">
        <v>9800</v>
      </c>
      <c r="E571" t="n">
        <v>0.136743159265652</v>
      </c>
      <c r="F571" t="n">
        <v>0.858561552705779</v>
      </c>
      <c r="G571" t="n">
        <v>0.836624480569905</v>
      </c>
      <c r="H571" t="s">
        <v>10196</v>
      </c>
      <c r="I571" t="n">
        <v>15</v>
      </c>
    </row>
    <row r="572">
      <c r="A572" t="s">
        <v>5092</v>
      </c>
      <c r="B572" t="s">
        <v>5092</v>
      </c>
      <c r="C572" t="s">
        <v>9553</v>
      </c>
      <c r="D572" t="s">
        <v>9800</v>
      </c>
      <c r="E572" t="n">
        <v>0.136743159265652</v>
      </c>
      <c r="F572" t="n">
        <v>0.858561552705779</v>
      </c>
      <c r="G572" t="n">
        <v>0.836624480569905</v>
      </c>
      <c r="H572" t="s">
        <v>10197</v>
      </c>
      <c r="I572" t="n">
        <v>15</v>
      </c>
    </row>
    <row r="573">
      <c r="A573" t="s">
        <v>8130</v>
      </c>
      <c r="B573" t="s">
        <v>8130</v>
      </c>
      <c r="C573" t="s">
        <v>10198</v>
      </c>
      <c r="D573" t="s">
        <v>10199</v>
      </c>
      <c r="E573" t="n">
        <v>0.137379540814572</v>
      </c>
      <c r="F573" t="n">
        <v>0.858561552705779</v>
      </c>
      <c r="G573" t="n">
        <v>0.836624480569905</v>
      </c>
      <c r="H573" t="s">
        <v>10200</v>
      </c>
      <c r="I573" t="n">
        <v>64</v>
      </c>
    </row>
    <row r="574">
      <c r="A574" t="s">
        <v>41</v>
      </c>
      <c r="B574" t="s">
        <v>41</v>
      </c>
      <c r="C574" t="s">
        <v>9494</v>
      </c>
      <c r="D574" t="s">
        <v>9508</v>
      </c>
      <c r="E574" t="n">
        <v>0.137994811572231</v>
      </c>
      <c r="F574" t="n">
        <v>0.858561552705779</v>
      </c>
      <c r="G574" t="n">
        <v>0.836624480569905</v>
      </c>
      <c r="H574" t="s">
        <v>9796</v>
      </c>
      <c r="I574" t="n">
        <v>16</v>
      </c>
    </row>
    <row r="575">
      <c r="A575" t="s">
        <v>6056</v>
      </c>
      <c r="B575" t="s">
        <v>6056</v>
      </c>
      <c r="C575" t="s">
        <v>9507</v>
      </c>
      <c r="D575" t="s">
        <v>9517</v>
      </c>
      <c r="E575" t="n">
        <v>0.138474449701751</v>
      </c>
      <c r="F575" t="n">
        <v>0.858561552705779</v>
      </c>
      <c r="G575" t="n">
        <v>0.836624480569905</v>
      </c>
      <c r="H575" t="s">
        <v>10201</v>
      </c>
      <c r="I575" t="n">
        <v>23</v>
      </c>
    </row>
    <row r="576">
      <c r="A576" t="s">
        <v>1454</v>
      </c>
      <c r="B576" t="s">
        <v>1454</v>
      </c>
      <c r="C576" t="s">
        <v>9491</v>
      </c>
      <c r="D576" t="s">
        <v>9514</v>
      </c>
      <c r="E576" t="n">
        <v>0.138844501226975</v>
      </c>
      <c r="F576" t="n">
        <v>0.858561552705779</v>
      </c>
      <c r="G576" t="n">
        <v>0.836624480569905</v>
      </c>
      <c r="H576" t="s">
        <v>10202</v>
      </c>
      <c r="I576" t="n">
        <v>17</v>
      </c>
    </row>
    <row r="577">
      <c r="A577" t="s">
        <v>5155</v>
      </c>
      <c r="B577" t="s">
        <v>5155</v>
      </c>
      <c r="C577" t="s">
        <v>9570</v>
      </c>
      <c r="D577" t="s">
        <v>9505</v>
      </c>
      <c r="E577" t="n">
        <v>0.139592299828712</v>
      </c>
      <c r="F577" t="n">
        <v>0.858561552705779</v>
      </c>
      <c r="G577" t="n">
        <v>0.836624480569905</v>
      </c>
      <c r="H577" t="s">
        <v>10203</v>
      </c>
      <c r="I577" t="n">
        <v>19</v>
      </c>
    </row>
    <row r="578">
      <c r="A578" t="s">
        <v>2486</v>
      </c>
      <c r="B578" t="s">
        <v>2486</v>
      </c>
      <c r="C578" t="s">
        <v>9527</v>
      </c>
      <c r="D578" t="s">
        <v>10204</v>
      </c>
      <c r="E578" t="n">
        <v>0.139593139465545</v>
      </c>
      <c r="F578" t="n">
        <v>0.858561552705779</v>
      </c>
      <c r="G578" t="n">
        <v>0.836624480569905</v>
      </c>
      <c r="H578" t="s">
        <v>10205</v>
      </c>
      <c r="I578" t="n">
        <v>63</v>
      </c>
    </row>
    <row r="579">
      <c r="A579" t="s">
        <v>7158</v>
      </c>
      <c r="B579" t="s">
        <v>7158</v>
      </c>
      <c r="C579" t="s">
        <v>10206</v>
      </c>
      <c r="D579" t="s">
        <v>10207</v>
      </c>
      <c r="E579" t="n">
        <v>0.14024091047091</v>
      </c>
      <c r="F579" t="n">
        <v>0.858561552705779</v>
      </c>
      <c r="G579" t="n">
        <v>0.836624480569905</v>
      </c>
      <c r="H579" t="s">
        <v>10208</v>
      </c>
      <c r="I579" t="n">
        <v>68</v>
      </c>
    </row>
    <row r="580">
      <c r="A580" t="s">
        <v>3100</v>
      </c>
      <c r="B580" t="s">
        <v>3100</v>
      </c>
      <c r="C580" t="s">
        <v>9586</v>
      </c>
      <c r="D580" t="s">
        <v>9610</v>
      </c>
      <c r="E580" t="n">
        <v>0.141634053501549</v>
      </c>
      <c r="F580" t="n">
        <v>0.858561552705779</v>
      </c>
      <c r="G580" t="n">
        <v>0.836624480569905</v>
      </c>
      <c r="H580" t="s">
        <v>9889</v>
      </c>
      <c r="I580" t="n">
        <v>8</v>
      </c>
    </row>
    <row r="581">
      <c r="A581" t="s">
        <v>5409</v>
      </c>
      <c r="B581" t="s">
        <v>5409</v>
      </c>
      <c r="C581" t="s">
        <v>9586</v>
      </c>
      <c r="D581" t="s">
        <v>9610</v>
      </c>
      <c r="E581" t="n">
        <v>0.141634053501549</v>
      </c>
      <c r="F581" t="n">
        <v>0.858561552705779</v>
      </c>
      <c r="G581" t="n">
        <v>0.836624480569905</v>
      </c>
      <c r="H581" t="s">
        <v>10209</v>
      </c>
      <c r="I581" t="n">
        <v>8</v>
      </c>
    </row>
    <row r="582">
      <c r="A582" t="s">
        <v>190</v>
      </c>
      <c r="B582" t="s">
        <v>190</v>
      </c>
      <c r="C582" t="s">
        <v>9586</v>
      </c>
      <c r="D582" t="s">
        <v>9610</v>
      </c>
      <c r="E582" t="n">
        <v>0.141634053501549</v>
      </c>
      <c r="F582" t="n">
        <v>0.858561552705779</v>
      </c>
      <c r="G582" t="n">
        <v>0.836624480569905</v>
      </c>
      <c r="H582" t="s">
        <v>10210</v>
      </c>
      <c r="I582" t="n">
        <v>8</v>
      </c>
    </row>
    <row r="583">
      <c r="A583" t="s">
        <v>3547</v>
      </c>
      <c r="B583" t="s">
        <v>3547</v>
      </c>
      <c r="C583" t="s">
        <v>9586</v>
      </c>
      <c r="D583" t="s">
        <v>9610</v>
      </c>
      <c r="E583" t="n">
        <v>0.141634053501549</v>
      </c>
      <c r="F583" t="n">
        <v>0.858561552705779</v>
      </c>
      <c r="G583" t="n">
        <v>0.836624480569905</v>
      </c>
      <c r="H583" t="s">
        <v>10211</v>
      </c>
      <c r="I583" t="n">
        <v>8</v>
      </c>
    </row>
    <row r="584">
      <c r="A584" t="s">
        <v>2032</v>
      </c>
      <c r="B584" t="s">
        <v>2032</v>
      </c>
      <c r="C584" t="s">
        <v>9586</v>
      </c>
      <c r="D584" t="s">
        <v>9610</v>
      </c>
      <c r="E584" t="n">
        <v>0.141634053501549</v>
      </c>
      <c r="F584" t="n">
        <v>0.858561552705779</v>
      </c>
      <c r="G584" t="n">
        <v>0.836624480569905</v>
      </c>
      <c r="H584" t="s">
        <v>10212</v>
      </c>
      <c r="I584" t="n">
        <v>8</v>
      </c>
    </row>
    <row r="585">
      <c r="A585" t="s">
        <v>129</v>
      </c>
      <c r="B585" t="s">
        <v>129</v>
      </c>
      <c r="C585" t="s">
        <v>9586</v>
      </c>
      <c r="D585" t="s">
        <v>9610</v>
      </c>
      <c r="E585" t="n">
        <v>0.141634053501549</v>
      </c>
      <c r="F585" t="n">
        <v>0.858561552705779</v>
      </c>
      <c r="G585" t="n">
        <v>0.836624480569905</v>
      </c>
      <c r="H585" t="s">
        <v>10213</v>
      </c>
      <c r="I585" t="n">
        <v>8</v>
      </c>
    </row>
    <row r="586">
      <c r="A586" t="s">
        <v>5985</v>
      </c>
      <c r="B586" t="s">
        <v>5985</v>
      </c>
      <c r="C586" t="s">
        <v>9586</v>
      </c>
      <c r="D586" t="s">
        <v>9610</v>
      </c>
      <c r="E586" t="n">
        <v>0.141634053501549</v>
      </c>
      <c r="F586" t="n">
        <v>0.858561552705779</v>
      </c>
      <c r="G586" t="n">
        <v>0.836624480569905</v>
      </c>
      <c r="H586" t="s">
        <v>10214</v>
      </c>
      <c r="I586" t="n">
        <v>8</v>
      </c>
    </row>
    <row r="587">
      <c r="A587" t="s">
        <v>5243</v>
      </c>
      <c r="B587" t="s">
        <v>5243</v>
      </c>
      <c r="C587" t="s">
        <v>9586</v>
      </c>
      <c r="D587" t="s">
        <v>9610</v>
      </c>
      <c r="E587" t="n">
        <v>0.141634053501549</v>
      </c>
      <c r="F587" t="n">
        <v>0.858561552705779</v>
      </c>
      <c r="G587" t="n">
        <v>0.836624480569905</v>
      </c>
      <c r="H587" t="s">
        <v>10215</v>
      </c>
      <c r="I587" t="n">
        <v>8</v>
      </c>
    </row>
    <row r="588">
      <c r="A588" t="s">
        <v>4984</v>
      </c>
      <c r="B588" t="s">
        <v>4984</v>
      </c>
      <c r="C588" t="s">
        <v>9586</v>
      </c>
      <c r="D588" t="s">
        <v>9610</v>
      </c>
      <c r="E588" t="n">
        <v>0.141634053501549</v>
      </c>
      <c r="F588" t="n">
        <v>0.858561552705779</v>
      </c>
      <c r="G588" t="n">
        <v>0.836624480569905</v>
      </c>
      <c r="H588" t="s">
        <v>10216</v>
      </c>
      <c r="I588" t="n">
        <v>8</v>
      </c>
    </row>
    <row r="589">
      <c r="A589" t="s">
        <v>5446</v>
      </c>
      <c r="B589" t="s">
        <v>5446</v>
      </c>
      <c r="C589" t="s">
        <v>9586</v>
      </c>
      <c r="D589" t="s">
        <v>9610</v>
      </c>
      <c r="E589" t="n">
        <v>0.141634053501549</v>
      </c>
      <c r="F589" t="n">
        <v>0.858561552705779</v>
      </c>
      <c r="G589" t="n">
        <v>0.836624480569905</v>
      </c>
      <c r="H589" t="s">
        <v>10217</v>
      </c>
      <c r="I589" t="n">
        <v>8</v>
      </c>
    </row>
    <row r="590">
      <c r="A590" t="s">
        <v>3434</v>
      </c>
      <c r="B590" t="s">
        <v>3434</v>
      </c>
      <c r="C590" t="s">
        <v>9586</v>
      </c>
      <c r="D590" t="s">
        <v>9610</v>
      </c>
      <c r="E590" t="n">
        <v>0.141634053501549</v>
      </c>
      <c r="F590" t="n">
        <v>0.858561552705779</v>
      </c>
      <c r="G590" t="n">
        <v>0.836624480569905</v>
      </c>
      <c r="H590" t="s">
        <v>10218</v>
      </c>
      <c r="I590" t="n">
        <v>8</v>
      </c>
    </row>
    <row r="591">
      <c r="A591" t="s">
        <v>4227</v>
      </c>
      <c r="B591" t="s">
        <v>4227</v>
      </c>
      <c r="C591" t="s">
        <v>9586</v>
      </c>
      <c r="D591" t="s">
        <v>9610</v>
      </c>
      <c r="E591" t="n">
        <v>0.141634053501549</v>
      </c>
      <c r="F591" t="n">
        <v>0.858561552705779</v>
      </c>
      <c r="G591" t="n">
        <v>0.836624480569905</v>
      </c>
      <c r="H591" t="s">
        <v>10219</v>
      </c>
      <c r="I591" t="n">
        <v>8</v>
      </c>
    </row>
    <row r="592">
      <c r="A592" t="s">
        <v>5785</v>
      </c>
      <c r="B592" t="s">
        <v>5785</v>
      </c>
      <c r="C592" t="s">
        <v>9790</v>
      </c>
      <c r="D592" t="s">
        <v>10220</v>
      </c>
      <c r="E592" t="n">
        <v>0.144806317558808</v>
      </c>
      <c r="F592" t="n">
        <v>0.858561552705779</v>
      </c>
      <c r="G592" t="n">
        <v>0.836624480569905</v>
      </c>
      <c r="H592" t="s">
        <v>10221</v>
      </c>
      <c r="I592" t="n">
        <v>33</v>
      </c>
    </row>
    <row r="593">
      <c r="A593" t="s">
        <v>977</v>
      </c>
      <c r="B593" t="s">
        <v>977</v>
      </c>
      <c r="C593" t="s">
        <v>9577</v>
      </c>
      <c r="D593" t="s">
        <v>9559</v>
      </c>
      <c r="E593" t="n">
        <v>0.148586307335373</v>
      </c>
      <c r="F593" t="n">
        <v>0.858561552705779</v>
      </c>
      <c r="G593" t="n">
        <v>0.836624480569905</v>
      </c>
      <c r="H593" t="s">
        <v>10222</v>
      </c>
      <c r="I593" t="n">
        <v>9</v>
      </c>
    </row>
    <row r="594">
      <c r="A594" t="s">
        <v>2090</v>
      </c>
      <c r="B594" t="s">
        <v>2090</v>
      </c>
      <c r="C594" t="s">
        <v>9577</v>
      </c>
      <c r="D594" t="s">
        <v>9559</v>
      </c>
      <c r="E594" t="n">
        <v>0.148586307335373</v>
      </c>
      <c r="F594" t="n">
        <v>0.858561552705779</v>
      </c>
      <c r="G594" t="n">
        <v>0.836624480569905</v>
      </c>
      <c r="H594" t="s">
        <v>10223</v>
      </c>
      <c r="I594" t="n">
        <v>9</v>
      </c>
    </row>
    <row r="595">
      <c r="A595" t="s">
        <v>1501</v>
      </c>
      <c r="B595" t="s">
        <v>1501</v>
      </c>
      <c r="C595" t="s">
        <v>9577</v>
      </c>
      <c r="D595" t="s">
        <v>9559</v>
      </c>
      <c r="E595" t="n">
        <v>0.148586307335373</v>
      </c>
      <c r="F595" t="n">
        <v>0.858561552705779</v>
      </c>
      <c r="G595" t="n">
        <v>0.836624480569905</v>
      </c>
      <c r="H595" t="s">
        <v>10224</v>
      </c>
      <c r="I595" t="n">
        <v>9</v>
      </c>
    </row>
    <row r="596">
      <c r="A596" t="s">
        <v>7998</v>
      </c>
      <c r="B596" t="s">
        <v>7998</v>
      </c>
      <c r="C596" t="s">
        <v>9577</v>
      </c>
      <c r="D596" t="s">
        <v>9559</v>
      </c>
      <c r="E596" t="n">
        <v>0.148586307335373</v>
      </c>
      <c r="F596" t="n">
        <v>0.858561552705779</v>
      </c>
      <c r="G596" t="n">
        <v>0.836624480569905</v>
      </c>
      <c r="H596" t="s">
        <v>10225</v>
      </c>
      <c r="I596" t="n">
        <v>9</v>
      </c>
    </row>
    <row r="597">
      <c r="A597" t="s">
        <v>7198</v>
      </c>
      <c r="B597" t="s">
        <v>7198</v>
      </c>
      <c r="C597" t="s">
        <v>9577</v>
      </c>
      <c r="D597" t="s">
        <v>9559</v>
      </c>
      <c r="E597" t="n">
        <v>0.148586307335373</v>
      </c>
      <c r="F597" t="n">
        <v>0.858561552705779</v>
      </c>
      <c r="G597" t="n">
        <v>0.836624480569905</v>
      </c>
      <c r="H597" t="s">
        <v>10226</v>
      </c>
      <c r="I597" t="n">
        <v>9</v>
      </c>
    </row>
    <row r="598">
      <c r="A598" t="s">
        <v>3185</v>
      </c>
      <c r="B598" t="s">
        <v>3185</v>
      </c>
      <c r="C598" t="s">
        <v>9577</v>
      </c>
      <c r="D598" t="s">
        <v>9559</v>
      </c>
      <c r="E598" t="n">
        <v>0.148586307335373</v>
      </c>
      <c r="F598" t="n">
        <v>0.858561552705779</v>
      </c>
      <c r="G598" t="n">
        <v>0.836624480569905</v>
      </c>
      <c r="H598" t="s">
        <v>10227</v>
      </c>
      <c r="I598" t="n">
        <v>9</v>
      </c>
    </row>
    <row r="599">
      <c r="A599" t="s">
        <v>2150</v>
      </c>
      <c r="B599" t="s">
        <v>2150</v>
      </c>
      <c r="C599" t="s">
        <v>9577</v>
      </c>
      <c r="D599" t="s">
        <v>9559</v>
      </c>
      <c r="E599" t="n">
        <v>0.148586307335373</v>
      </c>
      <c r="F599" t="n">
        <v>0.858561552705779</v>
      </c>
      <c r="G599" t="n">
        <v>0.836624480569905</v>
      </c>
      <c r="H599" t="s">
        <v>10228</v>
      </c>
      <c r="I599" t="n">
        <v>9</v>
      </c>
    </row>
    <row r="600">
      <c r="A600" t="s">
        <v>6783</v>
      </c>
      <c r="B600" t="s">
        <v>6783</v>
      </c>
      <c r="C600" t="s">
        <v>9577</v>
      </c>
      <c r="D600" t="s">
        <v>9559</v>
      </c>
      <c r="E600" t="n">
        <v>0.148586307335373</v>
      </c>
      <c r="F600" t="n">
        <v>0.858561552705779</v>
      </c>
      <c r="G600" t="n">
        <v>0.836624480569905</v>
      </c>
      <c r="H600" t="s">
        <v>10229</v>
      </c>
      <c r="I600" t="n">
        <v>9</v>
      </c>
    </row>
    <row r="601">
      <c r="A601" t="s">
        <v>2391</v>
      </c>
      <c r="B601" t="s">
        <v>2391</v>
      </c>
      <c r="C601" t="s">
        <v>9577</v>
      </c>
      <c r="D601" t="s">
        <v>9559</v>
      </c>
      <c r="E601" t="n">
        <v>0.148586307335373</v>
      </c>
      <c r="F601" t="n">
        <v>0.858561552705779</v>
      </c>
      <c r="G601" t="n">
        <v>0.836624480569905</v>
      </c>
      <c r="H601" t="s">
        <v>10230</v>
      </c>
      <c r="I601" t="n">
        <v>9</v>
      </c>
    </row>
    <row r="602">
      <c r="A602" t="s">
        <v>5809</v>
      </c>
      <c r="B602" t="s">
        <v>5809</v>
      </c>
      <c r="C602" t="s">
        <v>9577</v>
      </c>
      <c r="D602" t="s">
        <v>9559</v>
      </c>
      <c r="E602" t="n">
        <v>0.148586307335373</v>
      </c>
      <c r="F602" t="n">
        <v>0.858561552705779</v>
      </c>
      <c r="G602" t="n">
        <v>0.836624480569905</v>
      </c>
      <c r="H602" t="s">
        <v>10231</v>
      </c>
      <c r="I602" t="n">
        <v>9</v>
      </c>
    </row>
    <row r="603">
      <c r="A603" t="s">
        <v>6602</v>
      </c>
      <c r="B603" t="s">
        <v>6602</v>
      </c>
      <c r="C603" t="s">
        <v>9577</v>
      </c>
      <c r="D603" t="s">
        <v>9559</v>
      </c>
      <c r="E603" t="n">
        <v>0.148586307335373</v>
      </c>
      <c r="F603" t="n">
        <v>0.858561552705779</v>
      </c>
      <c r="G603" t="n">
        <v>0.836624480569905</v>
      </c>
      <c r="H603" t="s">
        <v>10232</v>
      </c>
      <c r="I603" t="n">
        <v>9</v>
      </c>
    </row>
    <row r="604">
      <c r="A604" t="s">
        <v>4334</v>
      </c>
      <c r="B604" t="s">
        <v>4334</v>
      </c>
      <c r="C604" t="s">
        <v>9577</v>
      </c>
      <c r="D604" t="s">
        <v>9559</v>
      </c>
      <c r="E604" t="n">
        <v>0.148586307335373</v>
      </c>
      <c r="F604" t="n">
        <v>0.858561552705779</v>
      </c>
      <c r="G604" t="n">
        <v>0.836624480569905</v>
      </c>
      <c r="H604" t="s">
        <v>10233</v>
      </c>
      <c r="I604" t="n">
        <v>9</v>
      </c>
    </row>
    <row r="605">
      <c r="A605" t="s">
        <v>3829</v>
      </c>
      <c r="B605" t="s">
        <v>3829</v>
      </c>
      <c r="C605" t="s">
        <v>9577</v>
      </c>
      <c r="D605" t="s">
        <v>9559</v>
      </c>
      <c r="E605" t="n">
        <v>0.148586307335373</v>
      </c>
      <c r="F605" t="n">
        <v>0.858561552705779</v>
      </c>
      <c r="G605" t="n">
        <v>0.836624480569905</v>
      </c>
      <c r="H605" t="s">
        <v>10234</v>
      </c>
      <c r="I605" t="n">
        <v>9</v>
      </c>
    </row>
    <row r="606">
      <c r="A606" t="s">
        <v>464</v>
      </c>
      <c r="B606" t="s">
        <v>464</v>
      </c>
      <c r="C606" t="s">
        <v>10235</v>
      </c>
      <c r="D606" t="s">
        <v>9658</v>
      </c>
      <c r="E606" t="n">
        <v>0.151531768036905</v>
      </c>
      <c r="F606" t="n">
        <v>0.858561552705779</v>
      </c>
      <c r="G606" t="n">
        <v>0.836624480569905</v>
      </c>
      <c r="H606" t="s">
        <v>10236</v>
      </c>
      <c r="I606" t="n">
        <v>5</v>
      </c>
    </row>
    <row r="607">
      <c r="A607" t="s">
        <v>2307</v>
      </c>
      <c r="B607" t="s">
        <v>2307</v>
      </c>
      <c r="C607" t="s">
        <v>10235</v>
      </c>
      <c r="D607" t="s">
        <v>9658</v>
      </c>
      <c r="E607" t="n">
        <v>0.151531768036905</v>
      </c>
      <c r="F607" t="n">
        <v>0.858561552705779</v>
      </c>
      <c r="G607" t="n">
        <v>0.836624480569905</v>
      </c>
      <c r="H607" t="s">
        <v>10237</v>
      </c>
      <c r="I607" t="n">
        <v>5</v>
      </c>
    </row>
    <row r="608">
      <c r="A608" t="s">
        <v>8167</v>
      </c>
      <c r="B608" t="s">
        <v>8167</v>
      </c>
      <c r="C608" t="s">
        <v>10235</v>
      </c>
      <c r="D608" t="s">
        <v>9658</v>
      </c>
      <c r="E608" t="n">
        <v>0.151531768036905</v>
      </c>
      <c r="F608" t="n">
        <v>0.858561552705779</v>
      </c>
      <c r="G608" t="n">
        <v>0.836624480569905</v>
      </c>
      <c r="H608" t="s">
        <v>10238</v>
      </c>
      <c r="I608" t="n">
        <v>5</v>
      </c>
    </row>
    <row r="609">
      <c r="A609" t="s">
        <v>7219</v>
      </c>
      <c r="B609" t="s">
        <v>7219</v>
      </c>
      <c r="C609" t="s">
        <v>10235</v>
      </c>
      <c r="D609" t="s">
        <v>9658</v>
      </c>
      <c r="E609" t="n">
        <v>0.151531768036905</v>
      </c>
      <c r="F609" t="n">
        <v>0.858561552705779</v>
      </c>
      <c r="G609" t="n">
        <v>0.836624480569905</v>
      </c>
      <c r="H609" t="s">
        <v>10239</v>
      </c>
      <c r="I609" t="n">
        <v>5</v>
      </c>
    </row>
    <row r="610">
      <c r="A610" t="s">
        <v>1962</v>
      </c>
      <c r="B610" t="s">
        <v>1962</v>
      </c>
      <c r="C610" t="s">
        <v>10235</v>
      </c>
      <c r="D610" t="s">
        <v>9658</v>
      </c>
      <c r="E610" t="n">
        <v>0.151531768036905</v>
      </c>
      <c r="F610" t="n">
        <v>0.858561552705779</v>
      </c>
      <c r="G610" t="n">
        <v>0.836624480569905</v>
      </c>
      <c r="H610" t="s">
        <v>10240</v>
      </c>
      <c r="I610" t="n">
        <v>5</v>
      </c>
    </row>
    <row r="611">
      <c r="A611" t="s">
        <v>5614</v>
      </c>
      <c r="B611" t="s">
        <v>5614</v>
      </c>
      <c r="C611" t="s">
        <v>10235</v>
      </c>
      <c r="D611" t="s">
        <v>9658</v>
      </c>
      <c r="E611" t="n">
        <v>0.151531768036905</v>
      </c>
      <c r="F611" t="n">
        <v>0.858561552705779</v>
      </c>
      <c r="G611" t="n">
        <v>0.836624480569905</v>
      </c>
      <c r="H611" t="s">
        <v>10241</v>
      </c>
      <c r="I611" t="n">
        <v>5</v>
      </c>
    </row>
    <row r="612">
      <c r="A612" t="s">
        <v>6917</v>
      </c>
      <c r="B612" t="s">
        <v>6917</v>
      </c>
      <c r="C612" t="s">
        <v>10235</v>
      </c>
      <c r="D612" t="s">
        <v>9658</v>
      </c>
      <c r="E612" t="n">
        <v>0.151531768036905</v>
      </c>
      <c r="F612" t="n">
        <v>0.858561552705779</v>
      </c>
      <c r="G612" t="n">
        <v>0.836624480569905</v>
      </c>
      <c r="H612" t="s">
        <v>10242</v>
      </c>
      <c r="I612" t="n">
        <v>5</v>
      </c>
    </row>
    <row r="613">
      <c r="A613" t="s">
        <v>4714</v>
      </c>
      <c r="B613" t="s">
        <v>4714</v>
      </c>
      <c r="C613" t="s">
        <v>10235</v>
      </c>
      <c r="D613" t="s">
        <v>9658</v>
      </c>
      <c r="E613" t="n">
        <v>0.151531768036905</v>
      </c>
      <c r="F613" t="n">
        <v>0.858561552705779</v>
      </c>
      <c r="G613" t="n">
        <v>0.836624480569905</v>
      </c>
      <c r="H613" t="s">
        <v>10243</v>
      </c>
      <c r="I613" t="n">
        <v>5</v>
      </c>
    </row>
    <row r="614">
      <c r="A614" t="s">
        <v>5804</v>
      </c>
      <c r="B614" t="s">
        <v>5804</v>
      </c>
      <c r="C614" t="s">
        <v>10235</v>
      </c>
      <c r="D614" t="s">
        <v>9658</v>
      </c>
      <c r="E614" t="n">
        <v>0.151531768036905</v>
      </c>
      <c r="F614" t="n">
        <v>0.858561552705779</v>
      </c>
      <c r="G614" t="n">
        <v>0.836624480569905</v>
      </c>
      <c r="H614" t="s">
        <v>10244</v>
      </c>
      <c r="I614" t="n">
        <v>5</v>
      </c>
    </row>
    <row r="615">
      <c r="A615" t="s">
        <v>7299</v>
      </c>
      <c r="B615" t="s">
        <v>7299</v>
      </c>
      <c r="C615" t="s">
        <v>10235</v>
      </c>
      <c r="D615" t="s">
        <v>9658</v>
      </c>
      <c r="E615" t="n">
        <v>0.151531768036905</v>
      </c>
      <c r="F615" t="n">
        <v>0.858561552705779</v>
      </c>
      <c r="G615" t="n">
        <v>0.836624480569905</v>
      </c>
      <c r="H615" t="s">
        <v>10245</v>
      </c>
      <c r="I615" t="n">
        <v>5</v>
      </c>
    </row>
    <row r="616">
      <c r="A616" t="s">
        <v>211</v>
      </c>
      <c r="B616" t="s">
        <v>211</v>
      </c>
      <c r="C616" t="s">
        <v>10235</v>
      </c>
      <c r="D616" t="s">
        <v>9658</v>
      </c>
      <c r="E616" t="n">
        <v>0.151531768036905</v>
      </c>
      <c r="F616" t="n">
        <v>0.858561552705779</v>
      </c>
      <c r="G616" t="n">
        <v>0.836624480569905</v>
      </c>
      <c r="H616" t="s">
        <v>10246</v>
      </c>
      <c r="I616" t="n">
        <v>5</v>
      </c>
    </row>
    <row r="617">
      <c r="A617" t="s">
        <v>7239</v>
      </c>
      <c r="B617" t="s">
        <v>7239</v>
      </c>
      <c r="C617" t="s">
        <v>10235</v>
      </c>
      <c r="D617" t="s">
        <v>9658</v>
      </c>
      <c r="E617" t="n">
        <v>0.151531768036905</v>
      </c>
      <c r="F617" t="n">
        <v>0.858561552705779</v>
      </c>
      <c r="G617" t="n">
        <v>0.836624480569905</v>
      </c>
      <c r="H617" t="s">
        <v>10247</v>
      </c>
      <c r="I617" t="n">
        <v>5</v>
      </c>
    </row>
    <row r="618">
      <c r="A618" t="s">
        <v>7866</v>
      </c>
      <c r="B618" t="s">
        <v>7866</v>
      </c>
      <c r="C618" t="s">
        <v>10235</v>
      </c>
      <c r="D618" t="s">
        <v>9658</v>
      </c>
      <c r="E618" t="n">
        <v>0.151531768036905</v>
      </c>
      <c r="F618" t="n">
        <v>0.858561552705779</v>
      </c>
      <c r="G618" t="n">
        <v>0.836624480569905</v>
      </c>
      <c r="H618" t="s">
        <v>10248</v>
      </c>
      <c r="I618" t="n">
        <v>5</v>
      </c>
    </row>
    <row r="619">
      <c r="A619" t="s">
        <v>88</v>
      </c>
      <c r="B619" t="s">
        <v>88</v>
      </c>
      <c r="C619" t="s">
        <v>10235</v>
      </c>
      <c r="D619" t="s">
        <v>9658</v>
      </c>
      <c r="E619" t="n">
        <v>0.151531768036905</v>
      </c>
      <c r="F619" t="n">
        <v>0.858561552705779</v>
      </c>
      <c r="G619" t="n">
        <v>0.836624480569905</v>
      </c>
      <c r="H619" t="s">
        <v>10249</v>
      </c>
      <c r="I619" t="n">
        <v>5</v>
      </c>
    </row>
    <row r="620">
      <c r="A620" t="s">
        <v>8602</v>
      </c>
      <c r="B620" t="s">
        <v>8602</v>
      </c>
      <c r="C620" t="s">
        <v>10235</v>
      </c>
      <c r="D620" t="s">
        <v>9658</v>
      </c>
      <c r="E620" t="n">
        <v>0.151531768036905</v>
      </c>
      <c r="F620" t="n">
        <v>0.858561552705779</v>
      </c>
      <c r="G620" t="n">
        <v>0.836624480569905</v>
      </c>
      <c r="H620" t="s">
        <v>10250</v>
      </c>
      <c r="I620" t="n">
        <v>5</v>
      </c>
    </row>
    <row r="621">
      <c r="A621" t="s">
        <v>2934</v>
      </c>
      <c r="B621" t="s">
        <v>2934</v>
      </c>
      <c r="C621" t="s">
        <v>10235</v>
      </c>
      <c r="D621" t="s">
        <v>9658</v>
      </c>
      <c r="E621" t="n">
        <v>0.151531768036905</v>
      </c>
      <c r="F621" t="n">
        <v>0.858561552705779</v>
      </c>
      <c r="G621" t="n">
        <v>0.836624480569905</v>
      </c>
      <c r="H621" t="s">
        <v>10251</v>
      </c>
      <c r="I621" t="n">
        <v>5</v>
      </c>
    </row>
    <row r="622">
      <c r="A622" t="s">
        <v>1628</v>
      </c>
      <c r="B622" t="s">
        <v>1628</v>
      </c>
      <c r="C622" t="s">
        <v>10235</v>
      </c>
      <c r="D622" t="s">
        <v>9658</v>
      </c>
      <c r="E622" t="n">
        <v>0.151531768036905</v>
      </c>
      <c r="F622" t="n">
        <v>0.858561552705779</v>
      </c>
      <c r="G622" t="n">
        <v>0.836624480569905</v>
      </c>
      <c r="H622" t="s">
        <v>10252</v>
      </c>
      <c r="I622" t="n">
        <v>5</v>
      </c>
    </row>
    <row r="623">
      <c r="A623" t="s">
        <v>4400</v>
      </c>
      <c r="B623" t="s">
        <v>4400</v>
      </c>
      <c r="C623" t="s">
        <v>10235</v>
      </c>
      <c r="D623" t="s">
        <v>9658</v>
      </c>
      <c r="E623" t="n">
        <v>0.151531768036905</v>
      </c>
      <c r="F623" t="n">
        <v>0.858561552705779</v>
      </c>
      <c r="G623" t="n">
        <v>0.836624480569905</v>
      </c>
      <c r="H623" t="s">
        <v>10253</v>
      </c>
      <c r="I623" t="n">
        <v>5</v>
      </c>
    </row>
    <row r="624">
      <c r="A624" t="s">
        <v>4815</v>
      </c>
      <c r="B624" t="s">
        <v>4815</v>
      </c>
      <c r="C624" t="s">
        <v>10235</v>
      </c>
      <c r="D624" t="s">
        <v>9658</v>
      </c>
      <c r="E624" t="n">
        <v>0.151531768036905</v>
      </c>
      <c r="F624" t="n">
        <v>0.858561552705779</v>
      </c>
      <c r="G624" t="n">
        <v>0.836624480569905</v>
      </c>
      <c r="H624" t="s">
        <v>10254</v>
      </c>
      <c r="I624" t="n">
        <v>5</v>
      </c>
    </row>
    <row r="625">
      <c r="A625" t="s">
        <v>1356</v>
      </c>
      <c r="B625" t="s">
        <v>1356</v>
      </c>
      <c r="C625" t="s">
        <v>10235</v>
      </c>
      <c r="D625" t="s">
        <v>9658</v>
      </c>
      <c r="E625" t="n">
        <v>0.151531768036905</v>
      </c>
      <c r="F625" t="n">
        <v>0.858561552705779</v>
      </c>
      <c r="G625" t="n">
        <v>0.836624480569905</v>
      </c>
      <c r="H625" t="s">
        <v>10255</v>
      </c>
      <c r="I625" t="n">
        <v>5</v>
      </c>
    </row>
    <row r="626">
      <c r="A626" t="s">
        <v>8509</v>
      </c>
      <c r="B626" t="s">
        <v>8509</v>
      </c>
      <c r="C626" t="s">
        <v>10235</v>
      </c>
      <c r="D626" t="s">
        <v>9658</v>
      </c>
      <c r="E626" t="n">
        <v>0.151531768036905</v>
      </c>
      <c r="F626" t="n">
        <v>0.858561552705779</v>
      </c>
      <c r="G626" t="n">
        <v>0.836624480569905</v>
      </c>
      <c r="H626" t="s">
        <v>10256</v>
      </c>
      <c r="I626" t="n">
        <v>5</v>
      </c>
    </row>
    <row r="627">
      <c r="A627" t="s">
        <v>8070</v>
      </c>
      <c r="B627" t="s">
        <v>8070</v>
      </c>
      <c r="C627" t="s">
        <v>10235</v>
      </c>
      <c r="D627" t="s">
        <v>9658</v>
      </c>
      <c r="E627" t="n">
        <v>0.151531768036905</v>
      </c>
      <c r="F627" t="n">
        <v>0.858561552705779</v>
      </c>
      <c r="G627" t="n">
        <v>0.836624480569905</v>
      </c>
      <c r="H627" t="s">
        <v>10257</v>
      </c>
      <c r="I627" t="n">
        <v>5</v>
      </c>
    </row>
    <row r="628">
      <c r="A628" t="s">
        <v>5490</v>
      </c>
      <c r="B628" t="s">
        <v>5490</v>
      </c>
      <c r="C628" t="s">
        <v>10235</v>
      </c>
      <c r="D628" t="s">
        <v>9658</v>
      </c>
      <c r="E628" t="n">
        <v>0.151531768036905</v>
      </c>
      <c r="F628" t="n">
        <v>0.858561552705779</v>
      </c>
      <c r="G628" t="n">
        <v>0.836624480569905</v>
      </c>
      <c r="H628" t="s">
        <v>10258</v>
      </c>
      <c r="I628" t="n">
        <v>5</v>
      </c>
    </row>
    <row r="629">
      <c r="A629" t="s">
        <v>7065</v>
      </c>
      <c r="B629" t="s">
        <v>7065</v>
      </c>
      <c r="C629" t="s">
        <v>10235</v>
      </c>
      <c r="D629" t="s">
        <v>9658</v>
      </c>
      <c r="E629" t="n">
        <v>0.151531768036905</v>
      </c>
      <c r="F629" t="n">
        <v>0.858561552705779</v>
      </c>
      <c r="G629" t="n">
        <v>0.836624480569905</v>
      </c>
      <c r="H629" t="s">
        <v>10259</v>
      </c>
      <c r="I629" t="n">
        <v>5</v>
      </c>
    </row>
    <row r="630">
      <c r="A630" t="s">
        <v>2740</v>
      </c>
      <c r="B630" t="s">
        <v>2740</v>
      </c>
      <c r="C630" t="s">
        <v>10235</v>
      </c>
      <c r="D630" t="s">
        <v>9658</v>
      </c>
      <c r="E630" t="n">
        <v>0.151531768036905</v>
      </c>
      <c r="F630" t="n">
        <v>0.858561552705779</v>
      </c>
      <c r="G630" t="n">
        <v>0.836624480569905</v>
      </c>
      <c r="H630" t="s">
        <v>10260</v>
      </c>
      <c r="I630" t="n">
        <v>5</v>
      </c>
    </row>
    <row r="631">
      <c r="A631" t="s">
        <v>910</v>
      </c>
      <c r="B631" t="s">
        <v>910</v>
      </c>
      <c r="C631" t="s">
        <v>10235</v>
      </c>
      <c r="D631" t="s">
        <v>9658</v>
      </c>
      <c r="E631" t="n">
        <v>0.151531768036905</v>
      </c>
      <c r="F631" t="n">
        <v>0.858561552705779</v>
      </c>
      <c r="G631" t="n">
        <v>0.836624480569905</v>
      </c>
      <c r="H631" t="s">
        <v>10261</v>
      </c>
      <c r="I631" t="n">
        <v>5</v>
      </c>
    </row>
    <row r="632">
      <c r="A632" t="s">
        <v>3619</v>
      </c>
      <c r="B632" t="s">
        <v>3619</v>
      </c>
      <c r="C632" t="s">
        <v>10235</v>
      </c>
      <c r="D632" t="s">
        <v>9658</v>
      </c>
      <c r="E632" t="n">
        <v>0.151531768036905</v>
      </c>
      <c r="F632" t="n">
        <v>0.858561552705779</v>
      </c>
      <c r="G632" t="n">
        <v>0.836624480569905</v>
      </c>
      <c r="H632" t="s">
        <v>10262</v>
      </c>
      <c r="I632" t="n">
        <v>5</v>
      </c>
    </row>
    <row r="633">
      <c r="A633" t="s">
        <v>6996</v>
      </c>
      <c r="B633" t="s">
        <v>6996</v>
      </c>
      <c r="C633" t="s">
        <v>10235</v>
      </c>
      <c r="D633" t="s">
        <v>9658</v>
      </c>
      <c r="E633" t="n">
        <v>0.151531768036905</v>
      </c>
      <c r="F633" t="n">
        <v>0.858561552705779</v>
      </c>
      <c r="G633" t="n">
        <v>0.836624480569905</v>
      </c>
      <c r="H633" t="s">
        <v>10263</v>
      </c>
      <c r="I633" t="n">
        <v>5</v>
      </c>
    </row>
    <row r="634">
      <c r="A634" t="s">
        <v>4505</v>
      </c>
      <c r="B634" t="s">
        <v>4505</v>
      </c>
      <c r="C634" t="s">
        <v>10235</v>
      </c>
      <c r="D634" t="s">
        <v>9658</v>
      </c>
      <c r="E634" t="n">
        <v>0.151531768036905</v>
      </c>
      <c r="F634" t="n">
        <v>0.858561552705779</v>
      </c>
      <c r="G634" t="n">
        <v>0.836624480569905</v>
      </c>
      <c r="H634" t="s">
        <v>10264</v>
      </c>
      <c r="I634" t="n">
        <v>5</v>
      </c>
    </row>
    <row r="635">
      <c r="A635" t="s">
        <v>4084</v>
      </c>
      <c r="B635" t="s">
        <v>4084</v>
      </c>
      <c r="C635" t="s">
        <v>10235</v>
      </c>
      <c r="D635" t="s">
        <v>9658</v>
      </c>
      <c r="E635" t="n">
        <v>0.151531768036905</v>
      </c>
      <c r="F635" t="n">
        <v>0.858561552705779</v>
      </c>
      <c r="G635" t="n">
        <v>0.836624480569905</v>
      </c>
      <c r="H635" t="s">
        <v>10265</v>
      </c>
      <c r="I635" t="n">
        <v>5</v>
      </c>
    </row>
    <row r="636">
      <c r="A636" t="s">
        <v>1310</v>
      </c>
      <c r="B636" t="s">
        <v>1310</v>
      </c>
      <c r="C636" t="s">
        <v>10235</v>
      </c>
      <c r="D636" t="s">
        <v>9658</v>
      </c>
      <c r="E636" t="n">
        <v>0.151531768036905</v>
      </c>
      <c r="F636" t="n">
        <v>0.858561552705779</v>
      </c>
      <c r="G636" t="n">
        <v>0.836624480569905</v>
      </c>
      <c r="H636" t="s">
        <v>10266</v>
      </c>
      <c r="I636" t="n">
        <v>5</v>
      </c>
    </row>
    <row r="637">
      <c r="A637" t="s">
        <v>3569</v>
      </c>
      <c r="B637" t="s">
        <v>3569</v>
      </c>
      <c r="C637" t="s">
        <v>10235</v>
      </c>
      <c r="D637" t="s">
        <v>9658</v>
      </c>
      <c r="E637" t="n">
        <v>0.151531768036905</v>
      </c>
      <c r="F637" t="n">
        <v>0.858561552705779</v>
      </c>
      <c r="G637" t="n">
        <v>0.836624480569905</v>
      </c>
      <c r="H637" t="s">
        <v>10267</v>
      </c>
      <c r="I637" t="n">
        <v>5</v>
      </c>
    </row>
    <row r="638">
      <c r="A638" t="s">
        <v>1195</v>
      </c>
      <c r="B638" t="s">
        <v>1195</v>
      </c>
      <c r="C638" t="s">
        <v>10235</v>
      </c>
      <c r="D638" t="s">
        <v>9658</v>
      </c>
      <c r="E638" t="n">
        <v>0.151531768036905</v>
      </c>
      <c r="F638" t="n">
        <v>0.858561552705779</v>
      </c>
      <c r="G638" t="n">
        <v>0.836624480569905</v>
      </c>
      <c r="H638" t="s">
        <v>10268</v>
      </c>
      <c r="I638" t="n">
        <v>5</v>
      </c>
    </row>
    <row r="639">
      <c r="A639" t="s">
        <v>6200</v>
      </c>
      <c r="B639" t="s">
        <v>6200</v>
      </c>
      <c r="C639" t="s">
        <v>10235</v>
      </c>
      <c r="D639" t="s">
        <v>9658</v>
      </c>
      <c r="E639" t="n">
        <v>0.151531768036905</v>
      </c>
      <c r="F639" t="n">
        <v>0.858561552705779</v>
      </c>
      <c r="G639" t="n">
        <v>0.836624480569905</v>
      </c>
      <c r="H639" t="s">
        <v>10269</v>
      </c>
      <c r="I639" t="n">
        <v>5</v>
      </c>
    </row>
    <row r="640">
      <c r="A640" t="s">
        <v>907</v>
      </c>
      <c r="B640" t="s">
        <v>907</v>
      </c>
      <c r="C640" t="s">
        <v>10235</v>
      </c>
      <c r="D640" t="s">
        <v>9658</v>
      </c>
      <c r="E640" t="n">
        <v>0.151531768036905</v>
      </c>
      <c r="F640" t="n">
        <v>0.858561552705779</v>
      </c>
      <c r="G640" t="n">
        <v>0.836624480569905</v>
      </c>
      <c r="H640" t="s">
        <v>10270</v>
      </c>
      <c r="I640" t="n">
        <v>5</v>
      </c>
    </row>
    <row r="641">
      <c r="A641" t="s">
        <v>7482</v>
      </c>
      <c r="B641" t="s">
        <v>7482</v>
      </c>
      <c r="C641" t="s">
        <v>10235</v>
      </c>
      <c r="D641" t="s">
        <v>9658</v>
      </c>
      <c r="E641" t="n">
        <v>0.151531768036905</v>
      </c>
      <c r="F641" t="n">
        <v>0.858561552705779</v>
      </c>
      <c r="G641" t="n">
        <v>0.836624480569905</v>
      </c>
      <c r="H641" t="s">
        <v>10271</v>
      </c>
      <c r="I641" t="n">
        <v>5</v>
      </c>
    </row>
    <row r="642">
      <c r="A642" t="s">
        <v>7483</v>
      </c>
      <c r="B642" t="s">
        <v>7483</v>
      </c>
      <c r="C642" t="s">
        <v>10235</v>
      </c>
      <c r="D642" t="s">
        <v>9658</v>
      </c>
      <c r="E642" t="n">
        <v>0.151531768036905</v>
      </c>
      <c r="F642" t="n">
        <v>0.858561552705779</v>
      </c>
      <c r="G642" t="n">
        <v>0.836624480569905</v>
      </c>
      <c r="H642" t="s">
        <v>10271</v>
      </c>
      <c r="I642" t="n">
        <v>5</v>
      </c>
    </row>
    <row r="643">
      <c r="A643" t="s">
        <v>6901</v>
      </c>
      <c r="B643" t="s">
        <v>6901</v>
      </c>
      <c r="C643" t="s">
        <v>10235</v>
      </c>
      <c r="D643" t="s">
        <v>9658</v>
      </c>
      <c r="E643" t="n">
        <v>0.151531768036905</v>
      </c>
      <c r="F643" t="n">
        <v>0.858561552705779</v>
      </c>
      <c r="G643" t="n">
        <v>0.836624480569905</v>
      </c>
      <c r="H643" t="s">
        <v>10272</v>
      </c>
      <c r="I643" t="n">
        <v>5</v>
      </c>
    </row>
    <row r="644">
      <c r="A644" t="s">
        <v>3668</v>
      </c>
      <c r="B644" t="s">
        <v>3668</v>
      </c>
      <c r="C644" t="s">
        <v>10235</v>
      </c>
      <c r="D644" t="s">
        <v>9658</v>
      </c>
      <c r="E644" t="n">
        <v>0.151531768036905</v>
      </c>
      <c r="F644" t="n">
        <v>0.858561552705779</v>
      </c>
      <c r="G644" t="n">
        <v>0.836624480569905</v>
      </c>
      <c r="H644" t="s">
        <v>10273</v>
      </c>
      <c r="I644" t="n">
        <v>5</v>
      </c>
    </row>
    <row r="645">
      <c r="A645" t="s">
        <v>1031</v>
      </c>
      <c r="B645" t="s">
        <v>1031</v>
      </c>
      <c r="C645" t="s">
        <v>10235</v>
      </c>
      <c r="D645" t="s">
        <v>9658</v>
      </c>
      <c r="E645" t="n">
        <v>0.151531768036905</v>
      </c>
      <c r="F645" t="n">
        <v>0.858561552705779</v>
      </c>
      <c r="G645" t="n">
        <v>0.836624480569905</v>
      </c>
      <c r="H645" t="s">
        <v>10274</v>
      </c>
      <c r="I645" t="n">
        <v>5</v>
      </c>
    </row>
    <row r="646">
      <c r="A646" t="s">
        <v>905</v>
      </c>
      <c r="B646" t="s">
        <v>905</v>
      </c>
      <c r="C646" t="s">
        <v>10235</v>
      </c>
      <c r="D646" t="s">
        <v>9658</v>
      </c>
      <c r="E646" t="n">
        <v>0.151531768036905</v>
      </c>
      <c r="F646" t="n">
        <v>0.858561552705779</v>
      </c>
      <c r="G646" t="n">
        <v>0.836624480569905</v>
      </c>
      <c r="H646" t="s">
        <v>10275</v>
      </c>
      <c r="I646" t="n">
        <v>5</v>
      </c>
    </row>
    <row r="647">
      <c r="A647" t="s">
        <v>7402</v>
      </c>
      <c r="B647" t="s">
        <v>7402</v>
      </c>
      <c r="C647" t="s">
        <v>10235</v>
      </c>
      <c r="D647" t="s">
        <v>9658</v>
      </c>
      <c r="E647" t="n">
        <v>0.151531768036905</v>
      </c>
      <c r="F647" t="n">
        <v>0.858561552705779</v>
      </c>
      <c r="G647" t="n">
        <v>0.836624480569905</v>
      </c>
      <c r="H647" t="s">
        <v>10276</v>
      </c>
      <c r="I647" t="n">
        <v>5</v>
      </c>
    </row>
    <row r="648">
      <c r="A648" t="s">
        <v>1566</v>
      </c>
      <c r="B648" t="s">
        <v>1566</v>
      </c>
      <c r="C648" t="s">
        <v>9551</v>
      </c>
      <c r="D648" t="s">
        <v>9573</v>
      </c>
      <c r="E648" t="n">
        <v>0.153670003301923</v>
      </c>
      <c r="F648" t="n">
        <v>0.858561552705779</v>
      </c>
      <c r="G648" t="n">
        <v>0.836624480569905</v>
      </c>
      <c r="H648" t="s">
        <v>10277</v>
      </c>
      <c r="I648" t="n">
        <v>10</v>
      </c>
    </row>
    <row r="649">
      <c r="A649" t="s">
        <v>6141</v>
      </c>
      <c r="B649" t="s">
        <v>6141</v>
      </c>
      <c r="C649" t="s">
        <v>9551</v>
      </c>
      <c r="D649" t="s">
        <v>9573</v>
      </c>
      <c r="E649" t="n">
        <v>0.153670003301923</v>
      </c>
      <c r="F649" t="n">
        <v>0.858561552705779</v>
      </c>
      <c r="G649" t="n">
        <v>0.836624480569905</v>
      </c>
      <c r="H649" t="s">
        <v>10278</v>
      </c>
      <c r="I649" t="n">
        <v>10</v>
      </c>
    </row>
    <row r="650">
      <c r="A650" t="s">
        <v>4865</v>
      </c>
      <c r="B650" t="s">
        <v>4865</v>
      </c>
      <c r="C650" t="s">
        <v>9551</v>
      </c>
      <c r="D650" t="s">
        <v>9573</v>
      </c>
      <c r="E650" t="n">
        <v>0.153670003301923</v>
      </c>
      <c r="F650" t="n">
        <v>0.858561552705779</v>
      </c>
      <c r="G650" t="n">
        <v>0.836624480569905</v>
      </c>
      <c r="H650" t="s">
        <v>10279</v>
      </c>
      <c r="I650" t="n">
        <v>10</v>
      </c>
    </row>
    <row r="651">
      <c r="A651" t="s">
        <v>5688</v>
      </c>
      <c r="B651" t="s">
        <v>5688</v>
      </c>
      <c r="C651" t="s">
        <v>9551</v>
      </c>
      <c r="D651" t="s">
        <v>9573</v>
      </c>
      <c r="E651" t="n">
        <v>0.153670003301923</v>
      </c>
      <c r="F651" t="n">
        <v>0.858561552705779</v>
      </c>
      <c r="G651" t="n">
        <v>0.836624480569905</v>
      </c>
      <c r="H651" t="s">
        <v>10280</v>
      </c>
      <c r="I651" t="n">
        <v>10</v>
      </c>
    </row>
    <row r="652">
      <c r="A652" t="s">
        <v>1054</v>
      </c>
      <c r="B652" t="s">
        <v>1054</v>
      </c>
      <c r="C652" t="s">
        <v>9551</v>
      </c>
      <c r="D652" t="s">
        <v>9573</v>
      </c>
      <c r="E652" t="n">
        <v>0.153670003301923</v>
      </c>
      <c r="F652" t="n">
        <v>0.858561552705779</v>
      </c>
      <c r="G652" t="n">
        <v>0.836624480569905</v>
      </c>
      <c r="H652" t="s">
        <v>10281</v>
      </c>
      <c r="I652" t="n">
        <v>10</v>
      </c>
    </row>
    <row r="653">
      <c r="A653" t="s">
        <v>5565</v>
      </c>
      <c r="B653" t="s">
        <v>5565</v>
      </c>
      <c r="C653" t="s">
        <v>9551</v>
      </c>
      <c r="D653" t="s">
        <v>9573</v>
      </c>
      <c r="E653" t="n">
        <v>0.153670003301923</v>
      </c>
      <c r="F653" t="n">
        <v>0.858561552705779</v>
      </c>
      <c r="G653" t="n">
        <v>0.836624480569905</v>
      </c>
      <c r="H653" t="s">
        <v>10282</v>
      </c>
      <c r="I653" t="n">
        <v>10</v>
      </c>
    </row>
    <row r="654">
      <c r="A654" t="s">
        <v>758</v>
      </c>
      <c r="B654" t="s">
        <v>758</v>
      </c>
      <c r="C654" t="s">
        <v>9551</v>
      </c>
      <c r="D654" t="s">
        <v>9573</v>
      </c>
      <c r="E654" t="n">
        <v>0.153670003301923</v>
      </c>
      <c r="F654" t="n">
        <v>0.858561552705779</v>
      </c>
      <c r="G654" t="n">
        <v>0.836624480569905</v>
      </c>
      <c r="H654" t="s">
        <v>10283</v>
      </c>
      <c r="I654" t="n">
        <v>10</v>
      </c>
    </row>
    <row r="655">
      <c r="A655" t="s">
        <v>3979</v>
      </c>
      <c r="B655" t="s">
        <v>3979</v>
      </c>
      <c r="C655" t="s">
        <v>9551</v>
      </c>
      <c r="D655" t="s">
        <v>9573</v>
      </c>
      <c r="E655" t="n">
        <v>0.153670003301923</v>
      </c>
      <c r="F655" t="n">
        <v>0.858561552705779</v>
      </c>
      <c r="G655" t="n">
        <v>0.836624480569905</v>
      </c>
      <c r="H655" t="s">
        <v>10284</v>
      </c>
      <c r="I655" t="n">
        <v>10</v>
      </c>
    </row>
    <row r="656">
      <c r="A656" t="s">
        <v>2949</v>
      </c>
      <c r="B656" t="s">
        <v>2949</v>
      </c>
      <c r="C656" t="s">
        <v>9501</v>
      </c>
      <c r="D656" t="s">
        <v>9543</v>
      </c>
      <c r="E656" t="n">
        <v>0.157374567542262</v>
      </c>
      <c r="F656" t="n">
        <v>0.858561552705779</v>
      </c>
      <c r="G656" t="n">
        <v>0.836624480569905</v>
      </c>
      <c r="H656" t="s">
        <v>10285</v>
      </c>
      <c r="I656" t="n">
        <v>11</v>
      </c>
    </row>
    <row r="657">
      <c r="A657" t="s">
        <v>423</v>
      </c>
      <c r="B657" t="s">
        <v>423</v>
      </c>
      <c r="C657" t="s">
        <v>9501</v>
      </c>
      <c r="D657" t="s">
        <v>9543</v>
      </c>
      <c r="E657" t="n">
        <v>0.157374567542262</v>
      </c>
      <c r="F657" t="n">
        <v>0.858561552705779</v>
      </c>
      <c r="G657" t="n">
        <v>0.836624480569905</v>
      </c>
      <c r="H657" t="s">
        <v>10286</v>
      </c>
      <c r="I657" t="n">
        <v>11</v>
      </c>
    </row>
    <row r="658">
      <c r="A658" t="s">
        <v>1006</v>
      </c>
      <c r="B658" t="s">
        <v>1006</v>
      </c>
      <c r="C658" t="s">
        <v>9501</v>
      </c>
      <c r="D658" t="s">
        <v>9543</v>
      </c>
      <c r="E658" t="n">
        <v>0.157374567542262</v>
      </c>
      <c r="F658" t="n">
        <v>0.858561552705779</v>
      </c>
      <c r="G658" t="n">
        <v>0.836624480569905</v>
      </c>
      <c r="H658" t="s">
        <v>10287</v>
      </c>
      <c r="I658" t="n">
        <v>11</v>
      </c>
    </row>
    <row r="659">
      <c r="A659" t="s">
        <v>5123</v>
      </c>
      <c r="B659" t="s">
        <v>5123</v>
      </c>
      <c r="C659" t="s">
        <v>9501</v>
      </c>
      <c r="D659" t="s">
        <v>9543</v>
      </c>
      <c r="E659" t="n">
        <v>0.157374567542262</v>
      </c>
      <c r="F659" t="n">
        <v>0.858561552705779</v>
      </c>
      <c r="G659" t="n">
        <v>0.836624480569905</v>
      </c>
      <c r="H659" t="s">
        <v>10288</v>
      </c>
      <c r="I659" t="n">
        <v>11</v>
      </c>
    </row>
    <row r="660">
      <c r="A660" t="s">
        <v>1503</v>
      </c>
      <c r="B660" t="s">
        <v>1503</v>
      </c>
      <c r="C660" t="s">
        <v>9501</v>
      </c>
      <c r="D660" t="s">
        <v>9543</v>
      </c>
      <c r="E660" t="n">
        <v>0.157374567542262</v>
      </c>
      <c r="F660" t="n">
        <v>0.858561552705779</v>
      </c>
      <c r="G660" t="n">
        <v>0.836624480569905</v>
      </c>
      <c r="H660" t="s">
        <v>10289</v>
      </c>
      <c r="I660" t="n">
        <v>11</v>
      </c>
    </row>
    <row r="661">
      <c r="A661" t="s">
        <v>4908</v>
      </c>
      <c r="B661" t="s">
        <v>4908</v>
      </c>
      <c r="C661" t="s">
        <v>9501</v>
      </c>
      <c r="D661" t="s">
        <v>9543</v>
      </c>
      <c r="E661" t="n">
        <v>0.157374567542262</v>
      </c>
      <c r="F661" t="n">
        <v>0.858561552705779</v>
      </c>
      <c r="G661" t="n">
        <v>0.836624480569905</v>
      </c>
      <c r="H661" t="s">
        <v>10290</v>
      </c>
      <c r="I661" t="n">
        <v>11</v>
      </c>
    </row>
    <row r="662">
      <c r="A662" t="s">
        <v>3044</v>
      </c>
      <c r="B662" t="s">
        <v>3044</v>
      </c>
      <c r="C662" t="s">
        <v>9501</v>
      </c>
      <c r="D662" t="s">
        <v>9543</v>
      </c>
      <c r="E662" t="n">
        <v>0.157374567542262</v>
      </c>
      <c r="F662" t="n">
        <v>0.858561552705779</v>
      </c>
      <c r="G662" t="n">
        <v>0.836624480569905</v>
      </c>
      <c r="H662" t="s">
        <v>10291</v>
      </c>
      <c r="I662" t="n">
        <v>11</v>
      </c>
    </row>
    <row r="663">
      <c r="A663" t="s">
        <v>3317</v>
      </c>
      <c r="B663" t="s">
        <v>3317</v>
      </c>
      <c r="C663" t="s">
        <v>9507</v>
      </c>
      <c r="D663" t="s">
        <v>10292</v>
      </c>
      <c r="E663" t="n">
        <v>0.159504861840295</v>
      </c>
      <c r="F663" t="n">
        <v>0.858561552705779</v>
      </c>
      <c r="G663" t="n">
        <v>0.836624480569905</v>
      </c>
      <c r="H663" t="s">
        <v>10293</v>
      </c>
      <c r="I663" t="n">
        <v>23</v>
      </c>
    </row>
    <row r="664">
      <c r="A664" t="s">
        <v>1765</v>
      </c>
      <c r="B664" t="s">
        <v>1765</v>
      </c>
      <c r="C664" t="s">
        <v>9596</v>
      </c>
      <c r="D664" t="s">
        <v>9612</v>
      </c>
      <c r="E664" t="n">
        <v>0.160034950599228</v>
      </c>
      <c r="F664" t="n">
        <v>0.858561552705779</v>
      </c>
      <c r="G664" t="n">
        <v>0.836624480569905</v>
      </c>
      <c r="H664" t="s">
        <v>10294</v>
      </c>
      <c r="I664" t="n">
        <v>12</v>
      </c>
    </row>
    <row r="665">
      <c r="A665" t="s">
        <v>1907</v>
      </c>
      <c r="B665" t="s">
        <v>1907</v>
      </c>
      <c r="C665" t="s">
        <v>9596</v>
      </c>
      <c r="D665" t="s">
        <v>9612</v>
      </c>
      <c r="E665" t="n">
        <v>0.160034950599228</v>
      </c>
      <c r="F665" t="n">
        <v>0.858561552705779</v>
      </c>
      <c r="G665" t="n">
        <v>0.836624480569905</v>
      </c>
      <c r="H665" t="s">
        <v>9921</v>
      </c>
      <c r="I665" t="n">
        <v>12</v>
      </c>
    </row>
    <row r="666">
      <c r="A666" t="s">
        <v>7407</v>
      </c>
      <c r="B666" t="s">
        <v>7407</v>
      </c>
      <c r="C666" t="s">
        <v>9596</v>
      </c>
      <c r="D666" t="s">
        <v>9612</v>
      </c>
      <c r="E666" t="n">
        <v>0.160034950599228</v>
      </c>
      <c r="F666" t="n">
        <v>0.858561552705779</v>
      </c>
      <c r="G666" t="n">
        <v>0.836624480569905</v>
      </c>
      <c r="H666" t="s">
        <v>10295</v>
      </c>
      <c r="I666" t="n">
        <v>12</v>
      </c>
    </row>
    <row r="667">
      <c r="A667" t="s">
        <v>2881</v>
      </c>
      <c r="B667" t="s">
        <v>2881</v>
      </c>
      <c r="C667" t="s">
        <v>9596</v>
      </c>
      <c r="D667" t="s">
        <v>9612</v>
      </c>
      <c r="E667" t="n">
        <v>0.160034950599228</v>
      </c>
      <c r="F667" t="n">
        <v>0.858561552705779</v>
      </c>
      <c r="G667" t="n">
        <v>0.836624480569905</v>
      </c>
      <c r="H667" t="s">
        <v>10296</v>
      </c>
      <c r="I667" t="n">
        <v>12</v>
      </c>
    </row>
    <row r="668">
      <c r="A668" t="s">
        <v>7798</v>
      </c>
      <c r="B668" t="s">
        <v>7798</v>
      </c>
      <c r="C668" t="s">
        <v>9596</v>
      </c>
      <c r="D668" t="s">
        <v>9612</v>
      </c>
      <c r="E668" t="n">
        <v>0.160034950599228</v>
      </c>
      <c r="F668" t="n">
        <v>0.858561552705779</v>
      </c>
      <c r="G668" t="n">
        <v>0.836624480569905</v>
      </c>
      <c r="H668" t="s">
        <v>10297</v>
      </c>
      <c r="I668" t="n">
        <v>12</v>
      </c>
    </row>
    <row r="669">
      <c r="A669" t="s">
        <v>5983</v>
      </c>
      <c r="B669" t="s">
        <v>5983</v>
      </c>
      <c r="C669" t="s">
        <v>9596</v>
      </c>
      <c r="D669" t="s">
        <v>9612</v>
      </c>
      <c r="E669" t="n">
        <v>0.160034950599228</v>
      </c>
      <c r="F669" t="n">
        <v>0.858561552705779</v>
      </c>
      <c r="G669" t="n">
        <v>0.836624480569905</v>
      </c>
      <c r="H669" t="s">
        <v>10298</v>
      </c>
      <c r="I669" t="n">
        <v>12</v>
      </c>
    </row>
    <row r="670">
      <c r="A670" t="s">
        <v>3576</v>
      </c>
      <c r="B670" t="s">
        <v>3576</v>
      </c>
      <c r="C670" t="s">
        <v>9596</v>
      </c>
      <c r="D670" t="s">
        <v>9612</v>
      </c>
      <c r="E670" t="n">
        <v>0.160034950599228</v>
      </c>
      <c r="F670" t="n">
        <v>0.858561552705779</v>
      </c>
      <c r="G670" t="n">
        <v>0.836624480569905</v>
      </c>
      <c r="H670" t="s">
        <v>10299</v>
      </c>
      <c r="I670" t="n">
        <v>12</v>
      </c>
    </row>
    <row r="671">
      <c r="A671" t="s">
        <v>1758</v>
      </c>
      <c r="B671" t="s">
        <v>1758</v>
      </c>
      <c r="C671" t="s">
        <v>9596</v>
      </c>
      <c r="D671" t="s">
        <v>9612</v>
      </c>
      <c r="E671" t="n">
        <v>0.160034950599228</v>
      </c>
      <c r="F671" t="n">
        <v>0.858561552705779</v>
      </c>
      <c r="G671" t="n">
        <v>0.836624480569905</v>
      </c>
      <c r="H671" t="s">
        <v>10300</v>
      </c>
      <c r="I671" t="n">
        <v>12</v>
      </c>
    </row>
    <row r="672">
      <c r="A672" t="s">
        <v>1012</v>
      </c>
      <c r="B672" t="s">
        <v>1012</v>
      </c>
      <c r="C672" t="s">
        <v>9596</v>
      </c>
      <c r="D672" t="s">
        <v>9612</v>
      </c>
      <c r="E672" t="n">
        <v>0.160034950599228</v>
      </c>
      <c r="F672" t="n">
        <v>0.858561552705779</v>
      </c>
      <c r="G672" t="n">
        <v>0.836624480569905</v>
      </c>
      <c r="H672" t="s">
        <v>10301</v>
      </c>
      <c r="I672" t="n">
        <v>12</v>
      </c>
    </row>
    <row r="673">
      <c r="A673" t="s">
        <v>3578</v>
      </c>
      <c r="B673" t="s">
        <v>3578</v>
      </c>
      <c r="C673" t="s">
        <v>9596</v>
      </c>
      <c r="D673" t="s">
        <v>9612</v>
      </c>
      <c r="E673" t="n">
        <v>0.160034950599228</v>
      </c>
      <c r="F673" t="n">
        <v>0.858561552705779</v>
      </c>
      <c r="G673" t="n">
        <v>0.836624480569905</v>
      </c>
      <c r="H673" t="s">
        <v>10299</v>
      </c>
      <c r="I673" t="n">
        <v>12</v>
      </c>
    </row>
    <row r="674">
      <c r="A674" t="s">
        <v>5149</v>
      </c>
      <c r="B674" t="s">
        <v>5149</v>
      </c>
      <c r="C674" t="s">
        <v>9682</v>
      </c>
      <c r="D674" t="s">
        <v>9483</v>
      </c>
      <c r="E674" t="n">
        <v>0.160374391697054</v>
      </c>
      <c r="F674" t="n">
        <v>0.858561552705779</v>
      </c>
      <c r="G674" t="n">
        <v>0.836624480569905</v>
      </c>
      <c r="H674" t="s">
        <v>10302</v>
      </c>
      <c r="I674" t="n">
        <v>34</v>
      </c>
    </row>
    <row r="675">
      <c r="A675" t="s">
        <v>5287</v>
      </c>
      <c r="B675" t="s">
        <v>5287</v>
      </c>
      <c r="C675" t="s">
        <v>9470</v>
      </c>
      <c r="D675" t="s">
        <v>10303</v>
      </c>
      <c r="E675" t="n">
        <v>0.160632608409417</v>
      </c>
      <c r="F675" t="n">
        <v>0.858561552705779</v>
      </c>
      <c r="G675" t="n">
        <v>0.836624480569905</v>
      </c>
      <c r="H675" t="s">
        <v>10304</v>
      </c>
      <c r="I675" t="n">
        <v>22</v>
      </c>
    </row>
    <row r="676">
      <c r="A676" t="s">
        <v>684</v>
      </c>
      <c r="B676" t="s">
        <v>684</v>
      </c>
      <c r="C676" t="s">
        <v>9470</v>
      </c>
      <c r="D676" t="s">
        <v>10303</v>
      </c>
      <c r="E676" t="n">
        <v>0.160632608409417</v>
      </c>
      <c r="F676" t="n">
        <v>0.858561552705779</v>
      </c>
      <c r="G676" t="n">
        <v>0.836624480569905</v>
      </c>
      <c r="H676" t="s">
        <v>10305</v>
      </c>
      <c r="I676" t="n">
        <v>22</v>
      </c>
    </row>
    <row r="677">
      <c r="A677" t="s">
        <v>4013</v>
      </c>
      <c r="B677" t="s">
        <v>4013</v>
      </c>
      <c r="C677" t="s">
        <v>9545</v>
      </c>
      <c r="D677" t="s">
        <v>10306</v>
      </c>
      <c r="E677" t="n">
        <v>0.161647636289018</v>
      </c>
      <c r="F677" t="n">
        <v>0.858561552705779</v>
      </c>
      <c r="G677" t="n">
        <v>0.836624480569905</v>
      </c>
      <c r="H677" t="s">
        <v>10307</v>
      </c>
      <c r="I677" t="n">
        <v>21</v>
      </c>
    </row>
    <row r="678">
      <c r="A678" t="s">
        <v>705</v>
      </c>
      <c r="B678" t="s">
        <v>705</v>
      </c>
      <c r="C678" t="s">
        <v>9545</v>
      </c>
      <c r="D678" t="s">
        <v>10306</v>
      </c>
      <c r="E678" t="n">
        <v>0.161647636289018</v>
      </c>
      <c r="F678" t="n">
        <v>0.858561552705779</v>
      </c>
      <c r="G678" t="n">
        <v>0.836624480569905</v>
      </c>
      <c r="H678" t="s">
        <v>10308</v>
      </c>
      <c r="I678" t="n">
        <v>21</v>
      </c>
    </row>
    <row r="679">
      <c r="A679" t="s">
        <v>8722</v>
      </c>
      <c r="B679" t="s">
        <v>8722</v>
      </c>
      <c r="C679" t="s">
        <v>9537</v>
      </c>
      <c r="D679" t="s">
        <v>9565</v>
      </c>
      <c r="E679" t="n">
        <v>0.16188811176699</v>
      </c>
      <c r="F679" t="n">
        <v>0.858561552705779</v>
      </c>
      <c r="G679" t="n">
        <v>0.836624480569905</v>
      </c>
      <c r="H679" t="s">
        <v>10309</v>
      </c>
      <c r="I679" t="n">
        <v>13</v>
      </c>
    </row>
    <row r="680">
      <c r="A680" t="s">
        <v>1351</v>
      </c>
      <c r="B680" t="s">
        <v>1351</v>
      </c>
      <c r="C680" t="s">
        <v>9537</v>
      </c>
      <c r="D680" t="s">
        <v>9565</v>
      </c>
      <c r="E680" t="n">
        <v>0.16188811176699</v>
      </c>
      <c r="F680" t="n">
        <v>0.858561552705779</v>
      </c>
      <c r="G680" t="n">
        <v>0.836624480569905</v>
      </c>
      <c r="H680" t="s">
        <v>10310</v>
      </c>
      <c r="I680" t="n">
        <v>13</v>
      </c>
    </row>
    <row r="681">
      <c r="A681" t="s">
        <v>5497</v>
      </c>
      <c r="B681" t="s">
        <v>5497</v>
      </c>
      <c r="C681" t="s">
        <v>9537</v>
      </c>
      <c r="D681" t="s">
        <v>9565</v>
      </c>
      <c r="E681" t="n">
        <v>0.16188811176699</v>
      </c>
      <c r="F681" t="n">
        <v>0.858561552705779</v>
      </c>
      <c r="G681" t="n">
        <v>0.836624480569905</v>
      </c>
      <c r="H681" t="s">
        <v>10311</v>
      </c>
      <c r="I681" t="n">
        <v>13</v>
      </c>
    </row>
    <row r="682">
      <c r="A682" t="s">
        <v>2920</v>
      </c>
      <c r="B682" t="s">
        <v>2920</v>
      </c>
      <c r="C682" t="s">
        <v>9537</v>
      </c>
      <c r="D682" t="s">
        <v>9565</v>
      </c>
      <c r="E682" t="n">
        <v>0.16188811176699</v>
      </c>
      <c r="F682" t="n">
        <v>0.858561552705779</v>
      </c>
      <c r="G682" t="n">
        <v>0.836624480569905</v>
      </c>
      <c r="H682" t="s">
        <v>10312</v>
      </c>
      <c r="I682" t="n">
        <v>13</v>
      </c>
    </row>
    <row r="683">
      <c r="A683" t="s">
        <v>1829</v>
      </c>
      <c r="B683" t="s">
        <v>1829</v>
      </c>
      <c r="C683" t="s">
        <v>9632</v>
      </c>
      <c r="D683" t="s">
        <v>10080</v>
      </c>
      <c r="E683" t="n">
        <v>0.16252905083467</v>
      </c>
      <c r="F683" t="n">
        <v>0.858561552705779</v>
      </c>
      <c r="G683" t="n">
        <v>0.836624480569905</v>
      </c>
      <c r="H683" t="s">
        <v>10313</v>
      </c>
      <c r="I683" t="n">
        <v>20</v>
      </c>
    </row>
    <row r="684">
      <c r="A684" t="s">
        <v>1304</v>
      </c>
      <c r="B684" t="s">
        <v>1304</v>
      </c>
      <c r="C684" t="s">
        <v>9632</v>
      </c>
      <c r="D684" t="s">
        <v>10080</v>
      </c>
      <c r="E684" t="n">
        <v>0.16252905083467</v>
      </c>
      <c r="F684" t="n">
        <v>0.858561552705779</v>
      </c>
      <c r="G684" t="n">
        <v>0.836624480569905</v>
      </c>
      <c r="H684" t="s">
        <v>10314</v>
      </c>
      <c r="I684" t="n">
        <v>20</v>
      </c>
    </row>
    <row r="685">
      <c r="A685" t="s">
        <v>1332</v>
      </c>
      <c r="B685" t="s">
        <v>1332</v>
      </c>
      <c r="C685" t="s">
        <v>9632</v>
      </c>
      <c r="D685" t="s">
        <v>10080</v>
      </c>
      <c r="E685" t="n">
        <v>0.16252905083467</v>
      </c>
      <c r="F685" t="n">
        <v>0.858561552705779</v>
      </c>
      <c r="G685" t="n">
        <v>0.836624480569905</v>
      </c>
      <c r="H685" t="s">
        <v>10315</v>
      </c>
      <c r="I685" t="n">
        <v>20</v>
      </c>
    </row>
    <row r="686">
      <c r="A686" t="s">
        <v>3306</v>
      </c>
      <c r="B686" t="s">
        <v>3306</v>
      </c>
      <c r="C686" t="s">
        <v>9555</v>
      </c>
      <c r="D686" t="s">
        <v>9571</v>
      </c>
      <c r="E686" t="n">
        <v>0.163106403365784</v>
      </c>
      <c r="F686" t="n">
        <v>0.858561552705779</v>
      </c>
      <c r="G686" t="n">
        <v>0.836624480569905</v>
      </c>
      <c r="H686" t="s">
        <v>10316</v>
      </c>
      <c r="I686" t="n">
        <v>14</v>
      </c>
    </row>
    <row r="687">
      <c r="A687" t="s">
        <v>4281</v>
      </c>
      <c r="B687" t="s">
        <v>4281</v>
      </c>
      <c r="C687" t="s">
        <v>9555</v>
      </c>
      <c r="D687" t="s">
        <v>9571</v>
      </c>
      <c r="E687" t="n">
        <v>0.163106403365784</v>
      </c>
      <c r="F687" t="n">
        <v>0.858561552705779</v>
      </c>
      <c r="G687" t="n">
        <v>0.836624480569905</v>
      </c>
      <c r="H687" t="s">
        <v>10317</v>
      </c>
      <c r="I687" t="n">
        <v>14</v>
      </c>
    </row>
    <row r="688">
      <c r="A688" t="s">
        <v>1238</v>
      </c>
      <c r="B688" t="s">
        <v>1238</v>
      </c>
      <c r="C688" t="s">
        <v>9564</v>
      </c>
      <c r="D688" t="s">
        <v>9616</v>
      </c>
      <c r="E688" t="n">
        <v>0.163784521818475</v>
      </c>
      <c r="F688" t="n">
        <v>0.858561552705779</v>
      </c>
      <c r="G688" t="n">
        <v>0.836624480569905</v>
      </c>
      <c r="H688" t="s">
        <v>10318</v>
      </c>
      <c r="I688" t="n">
        <v>18</v>
      </c>
    </row>
    <row r="689">
      <c r="A689" t="s">
        <v>7929</v>
      </c>
      <c r="B689" t="s">
        <v>7929</v>
      </c>
      <c r="C689" t="s">
        <v>9553</v>
      </c>
      <c r="D689" t="s">
        <v>9546</v>
      </c>
      <c r="E689" t="n">
        <v>0.163818163555932</v>
      </c>
      <c r="F689" t="n">
        <v>0.858561552705779</v>
      </c>
      <c r="G689" t="n">
        <v>0.836624480569905</v>
      </c>
      <c r="H689" t="s">
        <v>10319</v>
      </c>
      <c r="I689" t="n">
        <v>15</v>
      </c>
    </row>
    <row r="690">
      <c r="A690" t="s">
        <v>1711</v>
      </c>
      <c r="B690" t="s">
        <v>1711</v>
      </c>
      <c r="C690" t="s">
        <v>9491</v>
      </c>
      <c r="D690" t="s">
        <v>9676</v>
      </c>
      <c r="E690" t="n">
        <v>0.164089964356206</v>
      </c>
      <c r="F690" t="n">
        <v>0.858561552705779</v>
      </c>
      <c r="G690" t="n">
        <v>0.836624480569905</v>
      </c>
      <c r="H690" t="s">
        <v>10320</v>
      </c>
      <c r="I690" t="n">
        <v>17</v>
      </c>
    </row>
    <row r="691">
      <c r="A691" t="s">
        <v>1593</v>
      </c>
      <c r="B691" t="s">
        <v>1593</v>
      </c>
      <c r="C691" t="s">
        <v>9494</v>
      </c>
      <c r="D691" t="s">
        <v>9486</v>
      </c>
      <c r="E691" t="n">
        <v>0.16412089404673</v>
      </c>
      <c r="F691" t="n">
        <v>0.858561552705779</v>
      </c>
      <c r="G691" t="n">
        <v>0.836624480569905</v>
      </c>
      <c r="H691" t="s">
        <v>10321</v>
      </c>
      <c r="I691" t="n">
        <v>16</v>
      </c>
    </row>
    <row r="692">
      <c r="A692" t="s">
        <v>3603</v>
      </c>
      <c r="B692" t="s">
        <v>3603</v>
      </c>
      <c r="C692" t="s">
        <v>9494</v>
      </c>
      <c r="D692" t="s">
        <v>9486</v>
      </c>
      <c r="E692" t="n">
        <v>0.16412089404673</v>
      </c>
      <c r="F692" t="n">
        <v>0.858561552705779</v>
      </c>
      <c r="G692" t="n">
        <v>0.836624480569905</v>
      </c>
      <c r="H692" t="s">
        <v>10322</v>
      </c>
      <c r="I692" t="n">
        <v>16</v>
      </c>
    </row>
    <row r="693">
      <c r="A693" t="s">
        <v>711</v>
      </c>
      <c r="B693" t="s">
        <v>711</v>
      </c>
      <c r="C693" t="s">
        <v>10323</v>
      </c>
      <c r="D693" t="s">
        <v>10324</v>
      </c>
      <c r="E693" t="n">
        <v>0.165200232946388</v>
      </c>
      <c r="F693" t="n">
        <v>0.858561552705779</v>
      </c>
      <c r="G693" t="n">
        <v>0.836624480569905</v>
      </c>
      <c r="H693" t="s">
        <v>10325</v>
      </c>
      <c r="I693" t="n">
        <v>86</v>
      </c>
    </row>
    <row r="694">
      <c r="A694" t="s">
        <v>1750</v>
      </c>
      <c r="B694" t="s">
        <v>1750</v>
      </c>
      <c r="C694" t="s">
        <v>9856</v>
      </c>
      <c r="D694" t="s">
        <v>9578</v>
      </c>
      <c r="E694" t="n">
        <v>0.166814166053168</v>
      </c>
      <c r="F694" t="n">
        <v>0.858561552705779</v>
      </c>
      <c r="G694" t="n">
        <v>0.836624480569905</v>
      </c>
      <c r="H694" t="s">
        <v>10326</v>
      </c>
      <c r="I694" t="n">
        <v>6</v>
      </c>
    </row>
    <row r="695">
      <c r="A695" t="s">
        <v>1346</v>
      </c>
      <c r="B695" t="s">
        <v>1346</v>
      </c>
      <c r="C695" t="s">
        <v>9856</v>
      </c>
      <c r="D695" t="s">
        <v>9578</v>
      </c>
      <c r="E695" t="n">
        <v>0.166814166053168</v>
      </c>
      <c r="F695" t="n">
        <v>0.858561552705779</v>
      </c>
      <c r="G695" t="n">
        <v>0.836624480569905</v>
      </c>
      <c r="H695" t="s">
        <v>10327</v>
      </c>
      <c r="I695" t="n">
        <v>6</v>
      </c>
    </row>
    <row r="696">
      <c r="A696" t="s">
        <v>5500</v>
      </c>
      <c r="B696" t="s">
        <v>5500</v>
      </c>
      <c r="C696" t="s">
        <v>9856</v>
      </c>
      <c r="D696" t="s">
        <v>9578</v>
      </c>
      <c r="E696" t="n">
        <v>0.166814166053168</v>
      </c>
      <c r="F696" t="n">
        <v>0.858561552705779</v>
      </c>
      <c r="G696" t="n">
        <v>0.836624480569905</v>
      </c>
      <c r="H696" t="s">
        <v>10328</v>
      </c>
      <c r="I696" t="n">
        <v>6</v>
      </c>
    </row>
    <row r="697">
      <c r="A697" t="s">
        <v>830</v>
      </c>
      <c r="B697" t="s">
        <v>830</v>
      </c>
      <c r="C697" t="s">
        <v>9856</v>
      </c>
      <c r="D697" t="s">
        <v>9578</v>
      </c>
      <c r="E697" t="n">
        <v>0.166814166053168</v>
      </c>
      <c r="F697" t="n">
        <v>0.858561552705779</v>
      </c>
      <c r="G697" t="n">
        <v>0.836624480569905</v>
      </c>
      <c r="H697" t="s">
        <v>9990</v>
      </c>
      <c r="I697" t="n">
        <v>6</v>
      </c>
    </row>
    <row r="698">
      <c r="A698" t="s">
        <v>508</v>
      </c>
      <c r="B698" t="s">
        <v>508</v>
      </c>
      <c r="C698" t="s">
        <v>9856</v>
      </c>
      <c r="D698" t="s">
        <v>9578</v>
      </c>
      <c r="E698" t="n">
        <v>0.166814166053168</v>
      </c>
      <c r="F698" t="n">
        <v>0.858561552705779</v>
      </c>
      <c r="G698" t="n">
        <v>0.836624480569905</v>
      </c>
      <c r="H698" t="s">
        <v>10329</v>
      </c>
      <c r="I698" t="n">
        <v>6</v>
      </c>
    </row>
    <row r="699">
      <c r="A699" t="s">
        <v>4204</v>
      </c>
      <c r="B699" t="s">
        <v>4204</v>
      </c>
      <c r="C699" t="s">
        <v>9856</v>
      </c>
      <c r="D699" t="s">
        <v>9578</v>
      </c>
      <c r="E699" t="n">
        <v>0.166814166053168</v>
      </c>
      <c r="F699" t="n">
        <v>0.858561552705779</v>
      </c>
      <c r="G699" t="n">
        <v>0.836624480569905</v>
      </c>
      <c r="H699" t="s">
        <v>10330</v>
      </c>
      <c r="I699" t="n">
        <v>6</v>
      </c>
    </row>
    <row r="700">
      <c r="A700" t="s">
        <v>3700</v>
      </c>
      <c r="B700" t="s">
        <v>3700</v>
      </c>
      <c r="C700" t="s">
        <v>9856</v>
      </c>
      <c r="D700" t="s">
        <v>9578</v>
      </c>
      <c r="E700" t="n">
        <v>0.166814166053168</v>
      </c>
      <c r="F700" t="n">
        <v>0.858561552705779</v>
      </c>
      <c r="G700" t="n">
        <v>0.836624480569905</v>
      </c>
      <c r="H700" t="s">
        <v>10331</v>
      </c>
      <c r="I700" t="n">
        <v>6</v>
      </c>
    </row>
    <row r="701">
      <c r="A701" t="s">
        <v>7224</v>
      </c>
      <c r="B701" t="s">
        <v>7224</v>
      </c>
      <c r="C701" t="s">
        <v>9856</v>
      </c>
      <c r="D701" t="s">
        <v>9578</v>
      </c>
      <c r="E701" t="n">
        <v>0.166814166053168</v>
      </c>
      <c r="F701" t="n">
        <v>0.858561552705779</v>
      </c>
      <c r="G701" t="n">
        <v>0.836624480569905</v>
      </c>
      <c r="H701" t="s">
        <v>10332</v>
      </c>
      <c r="I701" t="n">
        <v>6</v>
      </c>
    </row>
    <row r="702">
      <c r="A702" t="s">
        <v>6842</v>
      </c>
      <c r="B702" t="s">
        <v>6842</v>
      </c>
      <c r="C702" t="s">
        <v>9856</v>
      </c>
      <c r="D702" t="s">
        <v>9578</v>
      </c>
      <c r="E702" t="n">
        <v>0.166814166053168</v>
      </c>
      <c r="F702" t="n">
        <v>0.858561552705779</v>
      </c>
      <c r="G702" t="n">
        <v>0.836624480569905</v>
      </c>
      <c r="H702" t="s">
        <v>10333</v>
      </c>
      <c r="I702" t="n">
        <v>6</v>
      </c>
    </row>
    <row r="703">
      <c r="A703" t="s">
        <v>5427</v>
      </c>
      <c r="B703" t="s">
        <v>5427</v>
      </c>
      <c r="C703" t="s">
        <v>9856</v>
      </c>
      <c r="D703" t="s">
        <v>9578</v>
      </c>
      <c r="E703" t="n">
        <v>0.166814166053168</v>
      </c>
      <c r="F703" t="n">
        <v>0.858561552705779</v>
      </c>
      <c r="G703" t="n">
        <v>0.836624480569905</v>
      </c>
      <c r="H703" t="s">
        <v>10334</v>
      </c>
      <c r="I703" t="n">
        <v>6</v>
      </c>
    </row>
    <row r="704">
      <c r="A704" t="s">
        <v>992</v>
      </c>
      <c r="B704" t="s">
        <v>992</v>
      </c>
      <c r="C704" t="s">
        <v>9856</v>
      </c>
      <c r="D704" t="s">
        <v>9578</v>
      </c>
      <c r="E704" t="n">
        <v>0.166814166053168</v>
      </c>
      <c r="F704" t="n">
        <v>0.858561552705779</v>
      </c>
      <c r="G704" t="n">
        <v>0.836624480569905</v>
      </c>
      <c r="H704" t="s">
        <v>10335</v>
      </c>
      <c r="I704" t="n">
        <v>6</v>
      </c>
    </row>
    <row r="705">
      <c r="A705" t="s">
        <v>4174</v>
      </c>
      <c r="B705" t="s">
        <v>4174</v>
      </c>
      <c r="C705" t="s">
        <v>9856</v>
      </c>
      <c r="D705" t="s">
        <v>9578</v>
      </c>
      <c r="E705" t="n">
        <v>0.166814166053168</v>
      </c>
      <c r="F705" t="n">
        <v>0.858561552705779</v>
      </c>
      <c r="G705" t="n">
        <v>0.836624480569905</v>
      </c>
      <c r="H705" t="s">
        <v>10336</v>
      </c>
      <c r="I705" t="n">
        <v>6</v>
      </c>
    </row>
    <row r="706">
      <c r="A706" t="s">
        <v>1214</v>
      </c>
      <c r="B706" t="s">
        <v>1214</v>
      </c>
      <c r="C706" t="s">
        <v>9856</v>
      </c>
      <c r="D706" t="s">
        <v>9578</v>
      </c>
      <c r="E706" t="n">
        <v>0.166814166053168</v>
      </c>
      <c r="F706" t="n">
        <v>0.858561552705779</v>
      </c>
      <c r="G706" t="n">
        <v>0.836624480569905</v>
      </c>
      <c r="H706" t="s">
        <v>10337</v>
      </c>
      <c r="I706" t="n">
        <v>6</v>
      </c>
    </row>
    <row r="707">
      <c r="A707" t="s">
        <v>8309</v>
      </c>
      <c r="B707" t="s">
        <v>8309</v>
      </c>
      <c r="C707" t="s">
        <v>9856</v>
      </c>
      <c r="D707" t="s">
        <v>9578</v>
      </c>
      <c r="E707" t="n">
        <v>0.166814166053168</v>
      </c>
      <c r="F707" t="n">
        <v>0.858561552705779</v>
      </c>
      <c r="G707" t="n">
        <v>0.836624480569905</v>
      </c>
      <c r="H707" t="s">
        <v>10338</v>
      </c>
      <c r="I707" t="n">
        <v>6</v>
      </c>
    </row>
    <row r="708">
      <c r="A708" t="s">
        <v>1522</v>
      </c>
      <c r="B708" t="s">
        <v>1522</v>
      </c>
      <c r="C708" t="s">
        <v>9856</v>
      </c>
      <c r="D708" t="s">
        <v>9578</v>
      </c>
      <c r="E708" t="n">
        <v>0.166814166053168</v>
      </c>
      <c r="F708" t="n">
        <v>0.858561552705779</v>
      </c>
      <c r="G708" t="n">
        <v>0.836624480569905</v>
      </c>
      <c r="H708" t="s">
        <v>10339</v>
      </c>
      <c r="I708" t="n">
        <v>6</v>
      </c>
    </row>
    <row r="709">
      <c r="A709" t="s">
        <v>5664</v>
      </c>
      <c r="B709" t="s">
        <v>5664</v>
      </c>
      <c r="C709" t="s">
        <v>9856</v>
      </c>
      <c r="D709" t="s">
        <v>9578</v>
      </c>
      <c r="E709" t="n">
        <v>0.166814166053168</v>
      </c>
      <c r="F709" t="n">
        <v>0.858561552705779</v>
      </c>
      <c r="G709" t="n">
        <v>0.836624480569905</v>
      </c>
      <c r="H709" t="s">
        <v>10340</v>
      </c>
      <c r="I709" t="n">
        <v>6</v>
      </c>
    </row>
    <row r="710">
      <c r="A710" t="s">
        <v>3545</v>
      </c>
      <c r="B710" t="s">
        <v>3545</v>
      </c>
      <c r="C710" t="s">
        <v>9856</v>
      </c>
      <c r="D710" t="s">
        <v>9578</v>
      </c>
      <c r="E710" t="n">
        <v>0.166814166053168</v>
      </c>
      <c r="F710" t="n">
        <v>0.858561552705779</v>
      </c>
      <c r="G710" t="n">
        <v>0.836624480569905</v>
      </c>
      <c r="H710" t="s">
        <v>10341</v>
      </c>
      <c r="I710" t="n">
        <v>6</v>
      </c>
    </row>
    <row r="711">
      <c r="A711" t="s">
        <v>3155</v>
      </c>
      <c r="B711" t="s">
        <v>3155</v>
      </c>
      <c r="C711" t="s">
        <v>9856</v>
      </c>
      <c r="D711" t="s">
        <v>9578</v>
      </c>
      <c r="E711" t="n">
        <v>0.166814166053168</v>
      </c>
      <c r="F711" t="n">
        <v>0.858561552705779</v>
      </c>
      <c r="G711" t="n">
        <v>0.836624480569905</v>
      </c>
      <c r="H711" t="s">
        <v>10342</v>
      </c>
      <c r="I711" t="n">
        <v>6</v>
      </c>
    </row>
    <row r="712">
      <c r="A712" t="s">
        <v>4372</v>
      </c>
      <c r="B712" t="s">
        <v>4372</v>
      </c>
      <c r="C712" t="s">
        <v>9856</v>
      </c>
      <c r="D712" t="s">
        <v>9578</v>
      </c>
      <c r="E712" t="n">
        <v>0.166814166053168</v>
      </c>
      <c r="F712" t="n">
        <v>0.858561552705779</v>
      </c>
      <c r="G712" t="n">
        <v>0.836624480569905</v>
      </c>
      <c r="H712" t="s">
        <v>9997</v>
      </c>
      <c r="I712" t="n">
        <v>6</v>
      </c>
    </row>
    <row r="713">
      <c r="A713" t="s">
        <v>919</v>
      </c>
      <c r="B713" t="s">
        <v>919</v>
      </c>
      <c r="C713" t="s">
        <v>9856</v>
      </c>
      <c r="D713" t="s">
        <v>9578</v>
      </c>
      <c r="E713" t="n">
        <v>0.166814166053168</v>
      </c>
      <c r="F713" t="n">
        <v>0.858561552705779</v>
      </c>
      <c r="G713" t="n">
        <v>0.836624480569905</v>
      </c>
      <c r="H713" t="s">
        <v>10343</v>
      </c>
      <c r="I713" t="n">
        <v>6</v>
      </c>
    </row>
    <row r="714">
      <c r="A714" t="s">
        <v>1519</v>
      </c>
      <c r="B714" t="s">
        <v>1519</v>
      </c>
      <c r="C714" t="s">
        <v>9856</v>
      </c>
      <c r="D714" t="s">
        <v>9578</v>
      </c>
      <c r="E714" t="n">
        <v>0.166814166053168</v>
      </c>
      <c r="F714" t="n">
        <v>0.858561552705779</v>
      </c>
      <c r="G714" t="n">
        <v>0.836624480569905</v>
      </c>
      <c r="H714" t="s">
        <v>10344</v>
      </c>
      <c r="I714" t="n">
        <v>6</v>
      </c>
    </row>
    <row r="715">
      <c r="A715" t="s">
        <v>719</v>
      </c>
      <c r="B715" t="s">
        <v>719</v>
      </c>
      <c r="C715" t="s">
        <v>9856</v>
      </c>
      <c r="D715" t="s">
        <v>9578</v>
      </c>
      <c r="E715" t="n">
        <v>0.166814166053168</v>
      </c>
      <c r="F715" t="n">
        <v>0.858561552705779</v>
      </c>
      <c r="G715" t="n">
        <v>0.836624480569905</v>
      </c>
      <c r="H715" t="s">
        <v>10345</v>
      </c>
      <c r="I715" t="n">
        <v>6</v>
      </c>
    </row>
    <row r="716">
      <c r="A716" t="s">
        <v>2731</v>
      </c>
      <c r="B716" t="s">
        <v>2731</v>
      </c>
      <c r="C716" t="s">
        <v>9856</v>
      </c>
      <c r="D716" t="s">
        <v>9578</v>
      </c>
      <c r="E716" t="n">
        <v>0.166814166053168</v>
      </c>
      <c r="F716" t="n">
        <v>0.858561552705779</v>
      </c>
      <c r="G716" t="n">
        <v>0.836624480569905</v>
      </c>
      <c r="H716" t="s">
        <v>10346</v>
      </c>
      <c r="I716" t="n">
        <v>6</v>
      </c>
    </row>
    <row r="717">
      <c r="A717" t="s">
        <v>2733</v>
      </c>
      <c r="B717" t="s">
        <v>2733</v>
      </c>
      <c r="C717" t="s">
        <v>9856</v>
      </c>
      <c r="D717" t="s">
        <v>9578</v>
      </c>
      <c r="E717" t="n">
        <v>0.166814166053168</v>
      </c>
      <c r="F717" t="n">
        <v>0.858561552705779</v>
      </c>
      <c r="G717" t="n">
        <v>0.836624480569905</v>
      </c>
      <c r="H717" t="s">
        <v>10347</v>
      </c>
      <c r="I717" t="n">
        <v>6</v>
      </c>
    </row>
    <row r="718">
      <c r="A718" t="s">
        <v>7473</v>
      </c>
      <c r="B718" t="s">
        <v>7473</v>
      </c>
      <c r="C718" t="s">
        <v>9856</v>
      </c>
      <c r="D718" t="s">
        <v>9578</v>
      </c>
      <c r="E718" t="n">
        <v>0.166814166053168</v>
      </c>
      <c r="F718" t="n">
        <v>0.858561552705779</v>
      </c>
      <c r="G718" t="n">
        <v>0.836624480569905</v>
      </c>
      <c r="H718" t="s">
        <v>10348</v>
      </c>
      <c r="I718" t="n">
        <v>6</v>
      </c>
    </row>
    <row r="719">
      <c r="A719" t="s">
        <v>791</v>
      </c>
      <c r="B719" t="s">
        <v>791</v>
      </c>
      <c r="C719" t="s">
        <v>9856</v>
      </c>
      <c r="D719" t="s">
        <v>9578</v>
      </c>
      <c r="E719" t="n">
        <v>0.166814166053168</v>
      </c>
      <c r="F719" t="n">
        <v>0.858561552705779</v>
      </c>
      <c r="G719" t="n">
        <v>0.836624480569905</v>
      </c>
      <c r="H719" t="s">
        <v>10349</v>
      </c>
      <c r="I719" t="n">
        <v>6</v>
      </c>
    </row>
    <row r="720">
      <c r="A720" t="s">
        <v>123</v>
      </c>
      <c r="B720" t="s">
        <v>123</v>
      </c>
      <c r="C720" t="s">
        <v>9856</v>
      </c>
      <c r="D720" t="s">
        <v>9578</v>
      </c>
      <c r="E720" t="n">
        <v>0.166814166053168</v>
      </c>
      <c r="F720" t="n">
        <v>0.858561552705779</v>
      </c>
      <c r="G720" t="n">
        <v>0.836624480569905</v>
      </c>
      <c r="H720" t="s">
        <v>10350</v>
      </c>
      <c r="I720" t="n">
        <v>6</v>
      </c>
    </row>
    <row r="721">
      <c r="A721" t="s">
        <v>1924</v>
      </c>
      <c r="B721" t="s">
        <v>1924</v>
      </c>
      <c r="C721" t="s">
        <v>9856</v>
      </c>
      <c r="D721" t="s">
        <v>9578</v>
      </c>
      <c r="E721" t="n">
        <v>0.166814166053168</v>
      </c>
      <c r="F721" t="n">
        <v>0.858561552705779</v>
      </c>
      <c r="G721" t="n">
        <v>0.836624480569905</v>
      </c>
      <c r="H721" t="s">
        <v>10351</v>
      </c>
      <c r="I721" t="n">
        <v>6</v>
      </c>
    </row>
    <row r="722">
      <c r="A722" t="s">
        <v>6517</v>
      </c>
      <c r="B722" t="s">
        <v>6517</v>
      </c>
      <c r="C722" t="s">
        <v>9856</v>
      </c>
      <c r="D722" t="s">
        <v>9578</v>
      </c>
      <c r="E722" t="n">
        <v>0.166814166053168</v>
      </c>
      <c r="F722" t="n">
        <v>0.858561552705779</v>
      </c>
      <c r="G722" t="n">
        <v>0.836624480569905</v>
      </c>
      <c r="H722" t="s">
        <v>10352</v>
      </c>
      <c r="I722" t="n">
        <v>6</v>
      </c>
    </row>
    <row r="723">
      <c r="A723" t="s">
        <v>5630</v>
      </c>
      <c r="B723" t="s">
        <v>5630</v>
      </c>
      <c r="C723" t="s">
        <v>9856</v>
      </c>
      <c r="D723" t="s">
        <v>9578</v>
      </c>
      <c r="E723" t="n">
        <v>0.166814166053168</v>
      </c>
      <c r="F723" t="n">
        <v>0.858561552705779</v>
      </c>
      <c r="G723" t="n">
        <v>0.836624480569905</v>
      </c>
      <c r="H723" t="s">
        <v>10353</v>
      </c>
      <c r="I723" t="n">
        <v>6</v>
      </c>
    </row>
    <row r="724">
      <c r="A724" t="s">
        <v>7687</v>
      </c>
      <c r="B724" t="s">
        <v>7687</v>
      </c>
      <c r="C724" t="s">
        <v>10120</v>
      </c>
      <c r="D724" t="s">
        <v>9683</v>
      </c>
      <c r="E724" t="n">
        <v>0.170540412375672</v>
      </c>
      <c r="F724" t="n">
        <v>0.876525826262791</v>
      </c>
      <c r="G724" t="n">
        <v>0.854129749686704</v>
      </c>
      <c r="H724" t="s">
        <v>10354</v>
      </c>
      <c r="I724" t="n">
        <v>29</v>
      </c>
    </row>
    <row r="725">
      <c r="A725" t="s">
        <v>5929</v>
      </c>
      <c r="B725" t="s">
        <v>5929</v>
      </c>
      <c r="C725" t="s">
        <v>9692</v>
      </c>
      <c r="D725" t="s">
        <v>10355</v>
      </c>
      <c r="E725" t="n">
        <v>0.172678131465634</v>
      </c>
      <c r="F725" t="n">
        <v>0.886287205146817</v>
      </c>
      <c r="G725" t="n">
        <v>0.863641715966532</v>
      </c>
      <c r="H725" t="s">
        <v>10356</v>
      </c>
      <c r="I725" t="n">
        <v>55</v>
      </c>
    </row>
    <row r="726">
      <c r="A726" t="s">
        <v>5008</v>
      </c>
      <c r="B726" t="s">
        <v>5008</v>
      </c>
      <c r="C726" t="s">
        <v>9657</v>
      </c>
      <c r="D726" t="s">
        <v>9548</v>
      </c>
      <c r="E726" t="n">
        <v>0.176817139820981</v>
      </c>
      <c r="F726" t="n">
        <v>0.900071906266803</v>
      </c>
      <c r="G726" t="n">
        <v>0.877074204735653</v>
      </c>
      <c r="H726" t="s">
        <v>10357</v>
      </c>
      <c r="I726" t="n">
        <v>7</v>
      </c>
    </row>
    <row r="727">
      <c r="A727" t="s">
        <v>6976</v>
      </c>
      <c r="B727" t="s">
        <v>6976</v>
      </c>
      <c r="C727" t="s">
        <v>9657</v>
      </c>
      <c r="D727" t="s">
        <v>9548</v>
      </c>
      <c r="E727" t="n">
        <v>0.176817139820981</v>
      </c>
      <c r="F727" t="n">
        <v>0.900071906266803</v>
      </c>
      <c r="G727" t="n">
        <v>0.877074204735653</v>
      </c>
      <c r="H727" t="s">
        <v>10046</v>
      </c>
      <c r="I727" t="n">
        <v>7</v>
      </c>
    </row>
    <row r="728">
      <c r="A728" t="s">
        <v>1223</v>
      </c>
      <c r="B728" t="s">
        <v>1223</v>
      </c>
      <c r="C728" t="s">
        <v>9657</v>
      </c>
      <c r="D728" t="s">
        <v>9548</v>
      </c>
      <c r="E728" t="n">
        <v>0.176817139820981</v>
      </c>
      <c r="F728" t="n">
        <v>0.900071906266803</v>
      </c>
      <c r="G728" t="n">
        <v>0.877074204735653</v>
      </c>
      <c r="H728" t="s">
        <v>10358</v>
      </c>
      <c r="I728" t="n">
        <v>7</v>
      </c>
    </row>
    <row r="729">
      <c r="A729" t="s">
        <v>3754</v>
      </c>
      <c r="B729" t="s">
        <v>3754</v>
      </c>
      <c r="C729" t="s">
        <v>9657</v>
      </c>
      <c r="D729" t="s">
        <v>9548</v>
      </c>
      <c r="E729" t="n">
        <v>0.176817139820981</v>
      </c>
      <c r="F729" t="n">
        <v>0.900071906266803</v>
      </c>
      <c r="G729" t="n">
        <v>0.877074204735653</v>
      </c>
      <c r="H729" t="s">
        <v>10359</v>
      </c>
      <c r="I729" t="n">
        <v>7</v>
      </c>
    </row>
    <row r="730">
      <c r="A730" t="s">
        <v>7015</v>
      </c>
      <c r="B730" t="s">
        <v>7015</v>
      </c>
      <c r="C730" t="s">
        <v>9657</v>
      </c>
      <c r="D730" t="s">
        <v>9548</v>
      </c>
      <c r="E730" t="n">
        <v>0.176817139820981</v>
      </c>
      <c r="F730" t="n">
        <v>0.900071906266803</v>
      </c>
      <c r="G730" t="n">
        <v>0.877074204735653</v>
      </c>
      <c r="H730" t="s">
        <v>10360</v>
      </c>
      <c r="I730" t="n">
        <v>7</v>
      </c>
    </row>
    <row r="731">
      <c r="A731" t="s">
        <v>7702</v>
      </c>
      <c r="B731" t="s">
        <v>7702</v>
      </c>
      <c r="C731" t="s">
        <v>9657</v>
      </c>
      <c r="D731" t="s">
        <v>9548</v>
      </c>
      <c r="E731" t="n">
        <v>0.176817139820981</v>
      </c>
      <c r="F731" t="n">
        <v>0.900071906266803</v>
      </c>
      <c r="G731" t="n">
        <v>0.877074204735653</v>
      </c>
      <c r="H731" t="s">
        <v>10361</v>
      </c>
      <c r="I731" t="n">
        <v>7</v>
      </c>
    </row>
    <row r="732">
      <c r="A732" t="s">
        <v>4857</v>
      </c>
      <c r="B732" t="s">
        <v>4857</v>
      </c>
      <c r="C732" t="s">
        <v>9485</v>
      </c>
      <c r="D732" t="s">
        <v>10362</v>
      </c>
      <c r="E732" t="n">
        <v>0.178454365402135</v>
      </c>
      <c r="F732" t="n">
        <v>0.902700483163801</v>
      </c>
      <c r="G732" t="n">
        <v>0.879635618968749</v>
      </c>
      <c r="H732" t="s">
        <v>10363</v>
      </c>
      <c r="I732" t="n">
        <v>25</v>
      </c>
    </row>
    <row r="733">
      <c r="A733" t="s">
        <v>5272</v>
      </c>
      <c r="B733" t="s">
        <v>5272</v>
      </c>
      <c r="C733" t="s">
        <v>9513</v>
      </c>
      <c r="D733" t="s">
        <v>10364</v>
      </c>
      <c r="E733" t="n">
        <v>0.180358373480779</v>
      </c>
      <c r="F733" t="n">
        <v>0.902700483163801</v>
      </c>
      <c r="G733" t="n">
        <v>0.879635618968749</v>
      </c>
      <c r="H733" t="s">
        <v>10365</v>
      </c>
      <c r="I733" t="n">
        <v>24</v>
      </c>
    </row>
    <row r="734">
      <c r="A734" t="s">
        <v>4615</v>
      </c>
      <c r="B734" t="s">
        <v>4615</v>
      </c>
      <c r="C734" t="s">
        <v>9586</v>
      </c>
      <c r="D734" t="s">
        <v>9654</v>
      </c>
      <c r="E734" t="n">
        <v>0.183509263851394</v>
      </c>
      <c r="F734" t="n">
        <v>0.902700483163801</v>
      </c>
      <c r="G734" t="n">
        <v>0.879635618968749</v>
      </c>
      <c r="H734" t="s">
        <v>10366</v>
      </c>
      <c r="I734" t="n">
        <v>8</v>
      </c>
    </row>
    <row r="735">
      <c r="A735" t="s">
        <v>1188</v>
      </c>
      <c r="B735" t="s">
        <v>1188</v>
      </c>
      <c r="C735" t="s">
        <v>9586</v>
      </c>
      <c r="D735" t="s">
        <v>9654</v>
      </c>
      <c r="E735" t="n">
        <v>0.183509263851394</v>
      </c>
      <c r="F735" t="n">
        <v>0.902700483163801</v>
      </c>
      <c r="G735" t="n">
        <v>0.879635618968749</v>
      </c>
      <c r="H735" t="s">
        <v>10367</v>
      </c>
      <c r="I735" t="n">
        <v>8</v>
      </c>
    </row>
    <row r="736">
      <c r="A736" t="s">
        <v>4547</v>
      </c>
      <c r="B736" t="s">
        <v>4547</v>
      </c>
      <c r="C736" t="s">
        <v>9586</v>
      </c>
      <c r="D736" t="s">
        <v>9654</v>
      </c>
      <c r="E736" t="n">
        <v>0.183509263851394</v>
      </c>
      <c r="F736" t="n">
        <v>0.902700483163801</v>
      </c>
      <c r="G736" t="n">
        <v>0.879635618968749</v>
      </c>
      <c r="H736" t="s">
        <v>10368</v>
      </c>
      <c r="I736" t="n">
        <v>8</v>
      </c>
    </row>
    <row r="737">
      <c r="A737" t="s">
        <v>7122</v>
      </c>
      <c r="B737" t="s">
        <v>7122</v>
      </c>
      <c r="C737" t="s">
        <v>9586</v>
      </c>
      <c r="D737" t="s">
        <v>9654</v>
      </c>
      <c r="E737" t="n">
        <v>0.183509263851394</v>
      </c>
      <c r="F737" t="n">
        <v>0.902700483163801</v>
      </c>
      <c r="G737" t="n">
        <v>0.879635618968749</v>
      </c>
      <c r="H737" t="s">
        <v>10369</v>
      </c>
      <c r="I737" t="n">
        <v>8</v>
      </c>
    </row>
    <row r="738">
      <c r="A738" t="s">
        <v>699</v>
      </c>
      <c r="B738" t="s">
        <v>699</v>
      </c>
      <c r="C738" t="s">
        <v>9586</v>
      </c>
      <c r="D738" t="s">
        <v>9654</v>
      </c>
      <c r="E738" t="n">
        <v>0.183509263851394</v>
      </c>
      <c r="F738" t="n">
        <v>0.902700483163801</v>
      </c>
      <c r="G738" t="n">
        <v>0.879635618968749</v>
      </c>
      <c r="H738" t="s">
        <v>10370</v>
      </c>
      <c r="I738" t="n">
        <v>8</v>
      </c>
    </row>
    <row r="739">
      <c r="A739" t="s">
        <v>2147</v>
      </c>
      <c r="B739" t="s">
        <v>2147</v>
      </c>
      <c r="C739" t="s">
        <v>9586</v>
      </c>
      <c r="D739" t="s">
        <v>9654</v>
      </c>
      <c r="E739" t="n">
        <v>0.183509263851394</v>
      </c>
      <c r="F739" t="n">
        <v>0.902700483163801</v>
      </c>
      <c r="G739" t="n">
        <v>0.879635618968749</v>
      </c>
      <c r="H739" t="s">
        <v>10371</v>
      </c>
      <c r="I739" t="n">
        <v>8</v>
      </c>
    </row>
    <row r="740">
      <c r="A740" t="s">
        <v>2821</v>
      </c>
      <c r="B740" t="s">
        <v>2821</v>
      </c>
      <c r="C740" t="s">
        <v>9586</v>
      </c>
      <c r="D740" t="s">
        <v>9654</v>
      </c>
      <c r="E740" t="n">
        <v>0.183509263851394</v>
      </c>
      <c r="F740" t="n">
        <v>0.902700483163801</v>
      </c>
      <c r="G740" t="n">
        <v>0.879635618968749</v>
      </c>
      <c r="H740" t="s">
        <v>10372</v>
      </c>
      <c r="I740" t="n">
        <v>8</v>
      </c>
    </row>
    <row r="741">
      <c r="A741" t="s">
        <v>1496</v>
      </c>
      <c r="B741" t="s">
        <v>1496</v>
      </c>
      <c r="C741" t="s">
        <v>9586</v>
      </c>
      <c r="D741" t="s">
        <v>9654</v>
      </c>
      <c r="E741" t="n">
        <v>0.183509263851394</v>
      </c>
      <c r="F741" t="n">
        <v>0.902700483163801</v>
      </c>
      <c r="G741" t="n">
        <v>0.879635618968749</v>
      </c>
      <c r="H741" t="s">
        <v>10373</v>
      </c>
      <c r="I741" t="n">
        <v>8</v>
      </c>
    </row>
    <row r="742">
      <c r="A742" t="s">
        <v>5705</v>
      </c>
      <c r="B742" t="s">
        <v>5705</v>
      </c>
      <c r="C742" t="s">
        <v>9586</v>
      </c>
      <c r="D742" t="s">
        <v>9654</v>
      </c>
      <c r="E742" t="n">
        <v>0.183509263851394</v>
      </c>
      <c r="F742" t="n">
        <v>0.902700483163801</v>
      </c>
      <c r="G742" t="n">
        <v>0.879635618968749</v>
      </c>
      <c r="H742" t="s">
        <v>10374</v>
      </c>
      <c r="I742" t="n">
        <v>8</v>
      </c>
    </row>
    <row r="743">
      <c r="A743" t="s">
        <v>7676</v>
      </c>
      <c r="B743" t="s">
        <v>7676</v>
      </c>
      <c r="C743" t="s">
        <v>9586</v>
      </c>
      <c r="D743" t="s">
        <v>9654</v>
      </c>
      <c r="E743" t="n">
        <v>0.183509263851394</v>
      </c>
      <c r="F743" t="n">
        <v>0.902700483163801</v>
      </c>
      <c r="G743" t="n">
        <v>0.879635618968749</v>
      </c>
      <c r="H743" t="s">
        <v>10375</v>
      </c>
      <c r="I743" t="n">
        <v>8</v>
      </c>
    </row>
    <row r="744">
      <c r="A744" t="s">
        <v>6001</v>
      </c>
      <c r="B744" t="s">
        <v>6001</v>
      </c>
      <c r="C744" t="s">
        <v>9586</v>
      </c>
      <c r="D744" t="s">
        <v>9654</v>
      </c>
      <c r="E744" t="n">
        <v>0.183509263851394</v>
      </c>
      <c r="F744" t="n">
        <v>0.902700483163801</v>
      </c>
      <c r="G744" t="n">
        <v>0.879635618968749</v>
      </c>
      <c r="H744" t="s">
        <v>10376</v>
      </c>
      <c r="I744" t="n">
        <v>8</v>
      </c>
    </row>
    <row r="745">
      <c r="A745" t="s">
        <v>3348</v>
      </c>
      <c r="B745" t="s">
        <v>3348</v>
      </c>
      <c r="C745" t="s">
        <v>9586</v>
      </c>
      <c r="D745" t="s">
        <v>9654</v>
      </c>
      <c r="E745" t="n">
        <v>0.183509263851394</v>
      </c>
      <c r="F745" t="n">
        <v>0.902700483163801</v>
      </c>
      <c r="G745" t="n">
        <v>0.879635618968749</v>
      </c>
      <c r="H745" t="s">
        <v>10377</v>
      </c>
      <c r="I745" t="n">
        <v>8</v>
      </c>
    </row>
    <row r="746">
      <c r="A746" t="s">
        <v>738</v>
      </c>
      <c r="B746" t="s">
        <v>738</v>
      </c>
      <c r="C746" t="s">
        <v>9586</v>
      </c>
      <c r="D746" t="s">
        <v>9654</v>
      </c>
      <c r="E746" t="n">
        <v>0.183509263851394</v>
      </c>
      <c r="F746" t="n">
        <v>0.902700483163801</v>
      </c>
      <c r="G746" t="n">
        <v>0.879635618968749</v>
      </c>
      <c r="H746" t="s">
        <v>10378</v>
      </c>
      <c r="I746" t="n">
        <v>8</v>
      </c>
    </row>
    <row r="747">
      <c r="A747" t="s">
        <v>1652</v>
      </c>
      <c r="B747" t="s">
        <v>1652</v>
      </c>
      <c r="C747" t="s">
        <v>9586</v>
      </c>
      <c r="D747" t="s">
        <v>9654</v>
      </c>
      <c r="E747" t="n">
        <v>0.183509263851394</v>
      </c>
      <c r="F747" t="n">
        <v>0.902700483163801</v>
      </c>
      <c r="G747" t="n">
        <v>0.879635618968749</v>
      </c>
      <c r="H747" t="s">
        <v>10379</v>
      </c>
      <c r="I747" t="n">
        <v>8</v>
      </c>
    </row>
    <row r="748">
      <c r="A748" t="s">
        <v>3632</v>
      </c>
      <c r="B748" t="s">
        <v>3632</v>
      </c>
      <c r="C748" t="s">
        <v>9605</v>
      </c>
      <c r="D748" t="s">
        <v>9913</v>
      </c>
      <c r="E748" t="n">
        <v>0.18367609040963</v>
      </c>
      <c r="F748" t="n">
        <v>0.902700483163801</v>
      </c>
      <c r="G748" t="n">
        <v>0.879635618968749</v>
      </c>
      <c r="H748" t="s">
        <v>10380</v>
      </c>
      <c r="I748" t="n">
        <v>32</v>
      </c>
    </row>
    <row r="749">
      <c r="A749" t="s">
        <v>579</v>
      </c>
      <c r="B749" t="s">
        <v>579</v>
      </c>
      <c r="C749" t="s">
        <v>9470</v>
      </c>
      <c r="D749" t="s">
        <v>9831</v>
      </c>
      <c r="E749" t="n">
        <v>0.184017413051632</v>
      </c>
      <c r="F749" t="n">
        <v>0.902700483163801</v>
      </c>
      <c r="G749" t="n">
        <v>0.879635618968749</v>
      </c>
      <c r="H749" t="s">
        <v>10381</v>
      </c>
      <c r="I749" t="n">
        <v>22</v>
      </c>
    </row>
    <row r="750">
      <c r="A750" t="s">
        <v>1220</v>
      </c>
      <c r="B750" t="s">
        <v>1220</v>
      </c>
      <c r="C750" t="s">
        <v>9470</v>
      </c>
      <c r="D750" t="s">
        <v>9831</v>
      </c>
      <c r="E750" t="n">
        <v>0.184017413051632</v>
      </c>
      <c r="F750" t="n">
        <v>0.902700483163801</v>
      </c>
      <c r="G750" t="n">
        <v>0.879635618968749</v>
      </c>
      <c r="H750" t="s">
        <v>10382</v>
      </c>
      <c r="I750" t="n">
        <v>22</v>
      </c>
    </row>
    <row r="751">
      <c r="A751" t="s">
        <v>61</v>
      </c>
      <c r="B751" t="s">
        <v>61</v>
      </c>
      <c r="C751" t="s">
        <v>9545</v>
      </c>
      <c r="D751" t="s">
        <v>9665</v>
      </c>
      <c r="E751" t="n">
        <v>0.185748417525657</v>
      </c>
      <c r="F751" t="n">
        <v>0.902700483163801</v>
      </c>
      <c r="G751" t="n">
        <v>0.879635618968749</v>
      </c>
      <c r="H751" t="s">
        <v>10383</v>
      </c>
      <c r="I751" t="n">
        <v>21</v>
      </c>
    </row>
    <row r="752">
      <c r="A752" t="s">
        <v>46</v>
      </c>
      <c r="B752" t="s">
        <v>46</v>
      </c>
      <c r="C752" t="s">
        <v>9632</v>
      </c>
      <c r="D752" t="s">
        <v>9525</v>
      </c>
      <c r="E752" t="n">
        <v>0.187393493379666</v>
      </c>
      <c r="F752" t="n">
        <v>0.902700483163801</v>
      </c>
      <c r="G752" t="n">
        <v>0.879635618968749</v>
      </c>
      <c r="H752" t="s">
        <v>10384</v>
      </c>
      <c r="I752" t="n">
        <v>20</v>
      </c>
    </row>
    <row r="753">
      <c r="A753" t="s">
        <v>8631</v>
      </c>
      <c r="B753" t="s">
        <v>8631</v>
      </c>
      <c r="C753" t="s">
        <v>9577</v>
      </c>
      <c r="D753" t="s">
        <v>9584</v>
      </c>
      <c r="E753" t="n">
        <v>0.187991755163609</v>
      </c>
      <c r="F753" t="n">
        <v>0.902700483163801</v>
      </c>
      <c r="G753" t="n">
        <v>0.879635618968749</v>
      </c>
      <c r="H753" t="s">
        <v>10385</v>
      </c>
      <c r="I753" t="n">
        <v>9</v>
      </c>
    </row>
    <row r="754">
      <c r="A754" t="s">
        <v>6195</v>
      </c>
      <c r="B754" t="s">
        <v>6195</v>
      </c>
      <c r="C754" t="s">
        <v>9577</v>
      </c>
      <c r="D754" t="s">
        <v>9584</v>
      </c>
      <c r="E754" t="n">
        <v>0.187991755163609</v>
      </c>
      <c r="F754" t="n">
        <v>0.902700483163801</v>
      </c>
      <c r="G754" t="n">
        <v>0.879635618968749</v>
      </c>
      <c r="H754" t="s">
        <v>10386</v>
      </c>
      <c r="I754" t="n">
        <v>9</v>
      </c>
    </row>
    <row r="755">
      <c r="A755" t="s">
        <v>1607</v>
      </c>
      <c r="B755" t="s">
        <v>1607</v>
      </c>
      <c r="C755" t="s">
        <v>9577</v>
      </c>
      <c r="D755" t="s">
        <v>9584</v>
      </c>
      <c r="E755" t="n">
        <v>0.187991755163609</v>
      </c>
      <c r="F755" t="n">
        <v>0.902700483163801</v>
      </c>
      <c r="G755" t="n">
        <v>0.879635618968749</v>
      </c>
      <c r="H755" t="s">
        <v>10387</v>
      </c>
      <c r="I755" t="n">
        <v>9</v>
      </c>
    </row>
    <row r="756">
      <c r="A756" t="s">
        <v>5871</v>
      </c>
      <c r="B756" t="s">
        <v>5871</v>
      </c>
      <c r="C756" t="s">
        <v>9577</v>
      </c>
      <c r="D756" t="s">
        <v>9584</v>
      </c>
      <c r="E756" t="n">
        <v>0.187991755163609</v>
      </c>
      <c r="F756" t="n">
        <v>0.902700483163801</v>
      </c>
      <c r="G756" t="n">
        <v>0.879635618968749</v>
      </c>
      <c r="H756" t="s">
        <v>10388</v>
      </c>
      <c r="I756" t="n">
        <v>9</v>
      </c>
    </row>
    <row r="757">
      <c r="A757" t="s">
        <v>3049</v>
      </c>
      <c r="B757" t="s">
        <v>3049</v>
      </c>
      <c r="C757" t="s">
        <v>9577</v>
      </c>
      <c r="D757" t="s">
        <v>9584</v>
      </c>
      <c r="E757" t="n">
        <v>0.187991755163609</v>
      </c>
      <c r="F757" t="n">
        <v>0.902700483163801</v>
      </c>
      <c r="G757" t="n">
        <v>0.879635618968749</v>
      </c>
      <c r="H757" t="s">
        <v>10389</v>
      </c>
      <c r="I757" t="n">
        <v>9</v>
      </c>
    </row>
    <row r="758">
      <c r="A758" t="s">
        <v>6054</v>
      </c>
      <c r="B758" t="s">
        <v>6054</v>
      </c>
      <c r="C758" t="s">
        <v>9577</v>
      </c>
      <c r="D758" t="s">
        <v>9584</v>
      </c>
      <c r="E758" t="n">
        <v>0.187991755163609</v>
      </c>
      <c r="F758" t="n">
        <v>0.902700483163801</v>
      </c>
      <c r="G758" t="n">
        <v>0.879635618968749</v>
      </c>
      <c r="H758" t="s">
        <v>10390</v>
      </c>
      <c r="I758" t="n">
        <v>9</v>
      </c>
    </row>
    <row r="759">
      <c r="A759" t="s">
        <v>3188</v>
      </c>
      <c r="B759" t="s">
        <v>3188</v>
      </c>
      <c r="C759" t="s">
        <v>9577</v>
      </c>
      <c r="D759" t="s">
        <v>9584</v>
      </c>
      <c r="E759" t="n">
        <v>0.187991755163609</v>
      </c>
      <c r="F759" t="n">
        <v>0.902700483163801</v>
      </c>
      <c r="G759" t="n">
        <v>0.879635618968749</v>
      </c>
      <c r="H759" t="s">
        <v>10391</v>
      </c>
      <c r="I759" t="n">
        <v>9</v>
      </c>
    </row>
    <row r="760">
      <c r="A760" t="s">
        <v>8751</v>
      </c>
      <c r="B760" t="s">
        <v>8751</v>
      </c>
      <c r="C760" t="s">
        <v>9577</v>
      </c>
      <c r="D760" t="s">
        <v>9584</v>
      </c>
      <c r="E760" t="n">
        <v>0.187991755163609</v>
      </c>
      <c r="F760" t="n">
        <v>0.902700483163801</v>
      </c>
      <c r="G760" t="n">
        <v>0.879635618968749</v>
      </c>
      <c r="H760" t="s">
        <v>10392</v>
      </c>
      <c r="I760" t="n">
        <v>9</v>
      </c>
    </row>
    <row r="761">
      <c r="A761" t="s">
        <v>4050</v>
      </c>
      <c r="B761" t="s">
        <v>4050</v>
      </c>
      <c r="C761" t="s">
        <v>9570</v>
      </c>
      <c r="D761" t="s">
        <v>9803</v>
      </c>
      <c r="E761" t="n">
        <v>0.188933275625485</v>
      </c>
      <c r="F761" t="n">
        <v>0.902700483163801</v>
      </c>
      <c r="G761" t="n">
        <v>0.879635618968749</v>
      </c>
      <c r="H761" t="s">
        <v>10393</v>
      </c>
      <c r="I761" t="n">
        <v>19</v>
      </c>
    </row>
    <row r="762">
      <c r="A762" t="s">
        <v>8325</v>
      </c>
      <c r="B762" t="s">
        <v>8325</v>
      </c>
      <c r="C762" t="s">
        <v>9762</v>
      </c>
      <c r="D762" t="s">
        <v>9641</v>
      </c>
      <c r="E762" t="n">
        <v>0.189682493305842</v>
      </c>
      <c r="F762" t="n">
        <v>0.902700483163801</v>
      </c>
      <c r="G762" t="n">
        <v>0.879635618968749</v>
      </c>
      <c r="H762" t="s">
        <v>10394</v>
      </c>
      <c r="I762" t="n">
        <v>37</v>
      </c>
    </row>
    <row r="763">
      <c r="A763" t="s">
        <v>5766</v>
      </c>
      <c r="B763" t="s">
        <v>5766</v>
      </c>
      <c r="C763" t="s">
        <v>9564</v>
      </c>
      <c r="D763" t="s">
        <v>9637</v>
      </c>
      <c r="E763" t="n">
        <v>0.190343951137644</v>
      </c>
      <c r="F763" t="n">
        <v>0.902700483163801</v>
      </c>
      <c r="G763" t="n">
        <v>0.879635618968749</v>
      </c>
      <c r="H763" t="s">
        <v>10395</v>
      </c>
      <c r="I763" t="n">
        <v>18</v>
      </c>
    </row>
    <row r="764">
      <c r="A764" t="s">
        <v>261</v>
      </c>
      <c r="B764" t="s">
        <v>261</v>
      </c>
      <c r="C764" t="s">
        <v>9551</v>
      </c>
      <c r="D764" t="s">
        <v>9492</v>
      </c>
      <c r="E764" t="n">
        <v>0.190930396934758</v>
      </c>
      <c r="F764" t="n">
        <v>0.902700483163801</v>
      </c>
      <c r="G764" t="n">
        <v>0.879635618968749</v>
      </c>
      <c r="H764" t="s">
        <v>10396</v>
      </c>
      <c r="I764" t="n">
        <v>10</v>
      </c>
    </row>
    <row r="765">
      <c r="A765" t="s">
        <v>7741</v>
      </c>
      <c r="B765" t="s">
        <v>7741</v>
      </c>
      <c r="C765" t="s">
        <v>9551</v>
      </c>
      <c r="D765" t="s">
        <v>9492</v>
      </c>
      <c r="E765" t="n">
        <v>0.190930396934758</v>
      </c>
      <c r="F765" t="n">
        <v>0.902700483163801</v>
      </c>
      <c r="G765" t="n">
        <v>0.879635618968749</v>
      </c>
      <c r="H765" t="s">
        <v>10397</v>
      </c>
      <c r="I765" t="n">
        <v>10</v>
      </c>
    </row>
    <row r="766">
      <c r="A766" t="s">
        <v>7736</v>
      </c>
      <c r="B766" t="s">
        <v>7736</v>
      </c>
      <c r="C766" t="s">
        <v>9551</v>
      </c>
      <c r="D766" t="s">
        <v>9492</v>
      </c>
      <c r="E766" t="n">
        <v>0.190930396934758</v>
      </c>
      <c r="F766" t="n">
        <v>0.902700483163801</v>
      </c>
      <c r="G766" t="n">
        <v>0.879635618968749</v>
      </c>
      <c r="H766" t="s">
        <v>10398</v>
      </c>
      <c r="I766" t="n">
        <v>10</v>
      </c>
    </row>
    <row r="767">
      <c r="A767" t="s">
        <v>7590</v>
      </c>
      <c r="B767" t="s">
        <v>7590</v>
      </c>
      <c r="C767" t="s">
        <v>9551</v>
      </c>
      <c r="D767" t="s">
        <v>9492</v>
      </c>
      <c r="E767" t="n">
        <v>0.190930396934758</v>
      </c>
      <c r="F767" t="n">
        <v>0.902700483163801</v>
      </c>
      <c r="G767" t="n">
        <v>0.879635618968749</v>
      </c>
      <c r="H767" t="s">
        <v>10399</v>
      </c>
      <c r="I767" t="n">
        <v>10</v>
      </c>
    </row>
    <row r="768">
      <c r="A768" t="s">
        <v>5823</v>
      </c>
      <c r="B768" t="s">
        <v>5823</v>
      </c>
      <c r="C768" t="s">
        <v>9551</v>
      </c>
      <c r="D768" t="s">
        <v>9492</v>
      </c>
      <c r="E768" t="n">
        <v>0.190930396934758</v>
      </c>
      <c r="F768" t="n">
        <v>0.902700483163801</v>
      </c>
      <c r="G768" t="n">
        <v>0.879635618968749</v>
      </c>
      <c r="H768" t="s">
        <v>10400</v>
      </c>
      <c r="I768" t="n">
        <v>10</v>
      </c>
    </row>
    <row r="769">
      <c r="A769" t="s">
        <v>2144</v>
      </c>
      <c r="B769" t="s">
        <v>2144</v>
      </c>
      <c r="C769" t="s">
        <v>9551</v>
      </c>
      <c r="D769" t="s">
        <v>9492</v>
      </c>
      <c r="E769" t="n">
        <v>0.190930396934758</v>
      </c>
      <c r="F769" t="n">
        <v>0.902700483163801</v>
      </c>
      <c r="G769" t="n">
        <v>0.879635618968749</v>
      </c>
      <c r="H769" t="s">
        <v>10401</v>
      </c>
      <c r="I769" t="n">
        <v>10</v>
      </c>
    </row>
    <row r="770">
      <c r="A770" t="s">
        <v>3354</v>
      </c>
      <c r="B770" t="s">
        <v>3354</v>
      </c>
      <c r="C770" t="s">
        <v>9491</v>
      </c>
      <c r="D770" t="s">
        <v>9535</v>
      </c>
      <c r="E770" t="n">
        <v>0.191595962549102</v>
      </c>
      <c r="F770" t="n">
        <v>0.902700483163801</v>
      </c>
      <c r="G770" t="n">
        <v>0.879635618968749</v>
      </c>
      <c r="H770" t="s">
        <v>10402</v>
      </c>
      <c r="I770" t="n">
        <v>17</v>
      </c>
    </row>
    <row r="771">
      <c r="A771" t="s">
        <v>6358</v>
      </c>
      <c r="B771" t="s">
        <v>6358</v>
      </c>
      <c r="C771" t="s">
        <v>9491</v>
      </c>
      <c r="D771" t="s">
        <v>9535</v>
      </c>
      <c r="E771" t="n">
        <v>0.191595962549102</v>
      </c>
      <c r="F771" t="n">
        <v>0.902700483163801</v>
      </c>
      <c r="G771" t="n">
        <v>0.879635618968749</v>
      </c>
      <c r="H771" t="s">
        <v>10403</v>
      </c>
      <c r="I771" t="n">
        <v>17</v>
      </c>
    </row>
    <row r="772">
      <c r="A772" t="s">
        <v>1561</v>
      </c>
      <c r="B772" t="s">
        <v>1561</v>
      </c>
      <c r="C772" t="s">
        <v>9491</v>
      </c>
      <c r="D772" t="s">
        <v>9535</v>
      </c>
      <c r="E772" t="n">
        <v>0.191595962549102</v>
      </c>
      <c r="F772" t="n">
        <v>0.902700483163801</v>
      </c>
      <c r="G772" t="n">
        <v>0.879635618968749</v>
      </c>
      <c r="H772" t="s">
        <v>10404</v>
      </c>
      <c r="I772" t="n">
        <v>17</v>
      </c>
    </row>
    <row r="773">
      <c r="A773" t="s">
        <v>2981</v>
      </c>
      <c r="B773" t="s">
        <v>2981</v>
      </c>
      <c r="C773" t="s">
        <v>9491</v>
      </c>
      <c r="D773" t="s">
        <v>9535</v>
      </c>
      <c r="E773" t="n">
        <v>0.191595962549102</v>
      </c>
      <c r="F773" t="n">
        <v>0.902700483163801</v>
      </c>
      <c r="G773" t="n">
        <v>0.879635618968749</v>
      </c>
      <c r="H773" t="s">
        <v>10405</v>
      </c>
      <c r="I773" t="n">
        <v>17</v>
      </c>
    </row>
    <row r="774">
      <c r="A774" t="s">
        <v>3027</v>
      </c>
      <c r="B774" t="s">
        <v>3027</v>
      </c>
      <c r="C774" t="s">
        <v>9494</v>
      </c>
      <c r="D774" t="s">
        <v>9685</v>
      </c>
      <c r="E774" t="n">
        <v>0.192652234907769</v>
      </c>
      <c r="F774" t="n">
        <v>0.902700483163801</v>
      </c>
      <c r="G774" t="n">
        <v>0.879635618968749</v>
      </c>
      <c r="H774" t="s">
        <v>10406</v>
      </c>
      <c r="I774" t="n">
        <v>16</v>
      </c>
    </row>
    <row r="775">
      <c r="A775" t="s">
        <v>7138</v>
      </c>
      <c r="B775" t="s">
        <v>7138</v>
      </c>
      <c r="C775" t="s">
        <v>9501</v>
      </c>
      <c r="D775" t="s">
        <v>9711</v>
      </c>
      <c r="E775" t="n">
        <v>0.192752051309727</v>
      </c>
      <c r="F775" t="n">
        <v>0.902700483163801</v>
      </c>
      <c r="G775" t="n">
        <v>0.879635618968749</v>
      </c>
      <c r="H775" t="s">
        <v>9961</v>
      </c>
      <c r="I775" t="n">
        <v>11</v>
      </c>
    </row>
    <row r="776">
      <c r="A776" t="s">
        <v>3069</v>
      </c>
      <c r="B776" t="s">
        <v>3069</v>
      </c>
      <c r="C776" t="s">
        <v>9501</v>
      </c>
      <c r="D776" t="s">
        <v>9711</v>
      </c>
      <c r="E776" t="n">
        <v>0.192752051309727</v>
      </c>
      <c r="F776" t="n">
        <v>0.902700483163801</v>
      </c>
      <c r="G776" t="n">
        <v>0.879635618968749</v>
      </c>
      <c r="H776" t="s">
        <v>10407</v>
      </c>
      <c r="I776" t="n">
        <v>11</v>
      </c>
    </row>
    <row r="777">
      <c r="A777" t="s">
        <v>806</v>
      </c>
      <c r="B777" t="s">
        <v>806</v>
      </c>
      <c r="C777" t="s">
        <v>9501</v>
      </c>
      <c r="D777" t="s">
        <v>9711</v>
      </c>
      <c r="E777" t="n">
        <v>0.192752051309727</v>
      </c>
      <c r="F777" t="n">
        <v>0.902700483163801</v>
      </c>
      <c r="G777" t="n">
        <v>0.879635618968749</v>
      </c>
      <c r="H777" t="s">
        <v>10408</v>
      </c>
      <c r="I777" t="n">
        <v>11</v>
      </c>
    </row>
    <row r="778">
      <c r="A778" t="s">
        <v>3931</v>
      </c>
      <c r="B778" t="s">
        <v>3931</v>
      </c>
      <c r="C778" t="s">
        <v>9501</v>
      </c>
      <c r="D778" t="s">
        <v>9711</v>
      </c>
      <c r="E778" t="n">
        <v>0.192752051309727</v>
      </c>
      <c r="F778" t="n">
        <v>0.902700483163801</v>
      </c>
      <c r="G778" t="n">
        <v>0.879635618968749</v>
      </c>
      <c r="H778" t="s">
        <v>10409</v>
      </c>
      <c r="I778" t="n">
        <v>11</v>
      </c>
    </row>
    <row r="779">
      <c r="A779" t="s">
        <v>1846</v>
      </c>
      <c r="B779" t="s">
        <v>1846</v>
      </c>
      <c r="C779" t="s">
        <v>9501</v>
      </c>
      <c r="D779" t="s">
        <v>9711</v>
      </c>
      <c r="E779" t="n">
        <v>0.192752051309727</v>
      </c>
      <c r="F779" t="n">
        <v>0.902700483163801</v>
      </c>
      <c r="G779" t="n">
        <v>0.879635618968749</v>
      </c>
      <c r="H779" t="s">
        <v>10410</v>
      </c>
      <c r="I779" t="n">
        <v>11</v>
      </c>
    </row>
    <row r="780">
      <c r="A780" t="s">
        <v>5373</v>
      </c>
      <c r="B780" t="s">
        <v>5373</v>
      </c>
      <c r="C780" t="s">
        <v>9596</v>
      </c>
      <c r="D780" t="s">
        <v>9471</v>
      </c>
      <c r="E780" t="n">
        <v>0.193743230780286</v>
      </c>
      <c r="F780" t="n">
        <v>0.902700483163801</v>
      </c>
      <c r="G780" t="n">
        <v>0.879635618968749</v>
      </c>
      <c r="H780" t="s">
        <v>10411</v>
      </c>
      <c r="I780" t="n">
        <v>12</v>
      </c>
    </row>
    <row r="781">
      <c r="A781" t="s">
        <v>235</v>
      </c>
      <c r="B781" t="s">
        <v>235</v>
      </c>
      <c r="C781" t="s">
        <v>9596</v>
      </c>
      <c r="D781" t="s">
        <v>9471</v>
      </c>
      <c r="E781" t="n">
        <v>0.193743230780286</v>
      </c>
      <c r="F781" t="n">
        <v>0.902700483163801</v>
      </c>
      <c r="G781" t="n">
        <v>0.879635618968749</v>
      </c>
      <c r="H781" t="s">
        <v>9844</v>
      </c>
      <c r="I781" t="n">
        <v>12</v>
      </c>
    </row>
    <row r="782">
      <c r="A782" t="s">
        <v>5523</v>
      </c>
      <c r="B782" t="s">
        <v>5523</v>
      </c>
      <c r="C782" t="s">
        <v>9596</v>
      </c>
      <c r="D782" t="s">
        <v>9471</v>
      </c>
      <c r="E782" t="n">
        <v>0.193743230780286</v>
      </c>
      <c r="F782" t="n">
        <v>0.902700483163801</v>
      </c>
      <c r="G782" t="n">
        <v>0.879635618968749</v>
      </c>
      <c r="H782" t="s">
        <v>10412</v>
      </c>
      <c r="I782" t="n">
        <v>12</v>
      </c>
    </row>
    <row r="783">
      <c r="A783" t="s">
        <v>3958</v>
      </c>
      <c r="B783" t="s">
        <v>3958</v>
      </c>
      <c r="C783" t="s">
        <v>9596</v>
      </c>
      <c r="D783" t="s">
        <v>9471</v>
      </c>
      <c r="E783" t="n">
        <v>0.193743230780286</v>
      </c>
      <c r="F783" t="n">
        <v>0.902700483163801</v>
      </c>
      <c r="G783" t="n">
        <v>0.879635618968749</v>
      </c>
      <c r="H783" t="s">
        <v>10413</v>
      </c>
      <c r="I783" t="n">
        <v>12</v>
      </c>
    </row>
    <row r="784">
      <c r="A784" t="s">
        <v>5720</v>
      </c>
      <c r="B784" t="s">
        <v>5720</v>
      </c>
      <c r="C784" t="s">
        <v>9596</v>
      </c>
      <c r="D784" t="s">
        <v>9471</v>
      </c>
      <c r="E784" t="n">
        <v>0.193743230780286</v>
      </c>
      <c r="F784" t="n">
        <v>0.902700483163801</v>
      </c>
      <c r="G784" t="n">
        <v>0.879635618968749</v>
      </c>
      <c r="H784" t="s">
        <v>10414</v>
      </c>
      <c r="I784" t="n">
        <v>12</v>
      </c>
    </row>
    <row r="785">
      <c r="A785" t="s">
        <v>1578</v>
      </c>
      <c r="B785" t="s">
        <v>1578</v>
      </c>
      <c r="C785" t="s">
        <v>9524</v>
      </c>
      <c r="D785" t="s">
        <v>9600</v>
      </c>
      <c r="E785" t="n">
        <v>0.193756123282141</v>
      </c>
      <c r="F785" t="n">
        <v>0.902700483163801</v>
      </c>
      <c r="G785" t="n">
        <v>0.879635618968749</v>
      </c>
      <c r="H785" t="s">
        <v>10415</v>
      </c>
      <c r="I785" t="n">
        <v>28</v>
      </c>
    </row>
    <row r="786">
      <c r="A786" t="s">
        <v>8930</v>
      </c>
      <c r="B786" t="s">
        <v>8930</v>
      </c>
      <c r="C786" t="s">
        <v>9524</v>
      </c>
      <c r="D786" t="s">
        <v>9600</v>
      </c>
      <c r="E786" t="n">
        <v>0.193756123282141</v>
      </c>
      <c r="F786" t="n">
        <v>0.902700483163801</v>
      </c>
      <c r="G786" t="n">
        <v>0.879635618968749</v>
      </c>
      <c r="H786" t="s">
        <v>10416</v>
      </c>
      <c r="I786" t="n">
        <v>28</v>
      </c>
    </row>
    <row r="787">
      <c r="A787" t="s">
        <v>3769</v>
      </c>
      <c r="B787" t="s">
        <v>3769</v>
      </c>
      <c r="C787" t="s">
        <v>9555</v>
      </c>
      <c r="D787" t="s">
        <v>9500</v>
      </c>
      <c r="E787" t="n">
        <v>0.19397582139591</v>
      </c>
      <c r="F787" t="n">
        <v>0.902700483163801</v>
      </c>
      <c r="G787" t="n">
        <v>0.879635618968749</v>
      </c>
      <c r="H787" t="s">
        <v>10417</v>
      </c>
      <c r="I787" t="n">
        <v>14</v>
      </c>
    </row>
    <row r="788">
      <c r="A788" t="s">
        <v>7156</v>
      </c>
      <c r="B788" t="s">
        <v>7156</v>
      </c>
      <c r="C788" t="s">
        <v>9555</v>
      </c>
      <c r="D788" t="s">
        <v>9500</v>
      </c>
      <c r="E788" t="n">
        <v>0.19397582139591</v>
      </c>
      <c r="F788" t="n">
        <v>0.902700483163801</v>
      </c>
      <c r="G788" t="n">
        <v>0.879635618968749</v>
      </c>
      <c r="H788" t="s">
        <v>10418</v>
      </c>
      <c r="I788" t="n">
        <v>14</v>
      </c>
    </row>
    <row r="789">
      <c r="A789" t="s">
        <v>2006</v>
      </c>
      <c r="B789" t="s">
        <v>2006</v>
      </c>
      <c r="C789" t="s">
        <v>9537</v>
      </c>
      <c r="D789" t="s">
        <v>9582</v>
      </c>
      <c r="E789" t="n">
        <v>0.194103436698461</v>
      </c>
      <c r="F789" t="n">
        <v>0.902700483163801</v>
      </c>
      <c r="G789" t="n">
        <v>0.879635618968749</v>
      </c>
      <c r="H789" t="s">
        <v>10419</v>
      </c>
      <c r="I789" t="n">
        <v>13</v>
      </c>
    </row>
    <row r="790">
      <c r="A790" t="s">
        <v>5703</v>
      </c>
      <c r="B790" t="s">
        <v>5703</v>
      </c>
      <c r="C790" t="s">
        <v>9537</v>
      </c>
      <c r="D790" t="s">
        <v>9582</v>
      </c>
      <c r="E790" t="n">
        <v>0.194103436698461</v>
      </c>
      <c r="F790" t="n">
        <v>0.902700483163801</v>
      </c>
      <c r="G790" t="n">
        <v>0.879635618968749</v>
      </c>
      <c r="H790" t="s">
        <v>10420</v>
      </c>
      <c r="I790" t="n">
        <v>13</v>
      </c>
    </row>
    <row r="791">
      <c r="A791" t="s">
        <v>8257</v>
      </c>
      <c r="B791" t="s">
        <v>8257</v>
      </c>
      <c r="C791" t="s">
        <v>9504</v>
      </c>
      <c r="D791" t="s">
        <v>9557</v>
      </c>
      <c r="E791" t="n">
        <v>0.196305586828793</v>
      </c>
      <c r="F791" t="n">
        <v>0.902700483163801</v>
      </c>
      <c r="G791" t="n">
        <v>0.879635618968749</v>
      </c>
      <c r="H791" t="s">
        <v>10421</v>
      </c>
      <c r="I791" t="n">
        <v>27</v>
      </c>
    </row>
    <row r="792">
      <c r="A792" t="s">
        <v>3467</v>
      </c>
      <c r="B792" t="s">
        <v>3467</v>
      </c>
      <c r="C792" t="s">
        <v>9699</v>
      </c>
      <c r="D792" t="s">
        <v>9853</v>
      </c>
      <c r="E792" t="n">
        <v>0.202613061584582</v>
      </c>
      <c r="F792" t="n">
        <v>0.902700483163801</v>
      </c>
      <c r="G792" t="n">
        <v>0.879635618968749</v>
      </c>
      <c r="H792" t="s">
        <v>10422</v>
      </c>
      <c r="I792" t="n">
        <v>39</v>
      </c>
    </row>
    <row r="793">
      <c r="A793" t="s">
        <v>6437</v>
      </c>
      <c r="B793" t="s">
        <v>6437</v>
      </c>
      <c r="C793" t="s">
        <v>9532</v>
      </c>
      <c r="D793" t="s">
        <v>9725</v>
      </c>
      <c r="E793" t="n">
        <v>0.208456933043124</v>
      </c>
      <c r="F793" t="n">
        <v>0.902700483163801</v>
      </c>
      <c r="G793" t="n">
        <v>0.879635618968749</v>
      </c>
      <c r="H793" t="s">
        <v>10423</v>
      </c>
      <c r="I793" t="n">
        <v>43</v>
      </c>
    </row>
    <row r="794">
      <c r="A794" t="s">
        <v>305</v>
      </c>
      <c r="B794" t="s">
        <v>305</v>
      </c>
      <c r="C794" t="s">
        <v>9762</v>
      </c>
      <c r="D794" t="s">
        <v>10424</v>
      </c>
      <c r="E794" t="n">
        <v>0.208909629526936</v>
      </c>
      <c r="F794" t="n">
        <v>0.902700483163801</v>
      </c>
      <c r="G794" t="n">
        <v>0.879635618968749</v>
      </c>
      <c r="H794" t="s">
        <v>10425</v>
      </c>
      <c r="I794" t="n">
        <v>37</v>
      </c>
    </row>
    <row r="795">
      <c r="A795" t="s">
        <v>3673</v>
      </c>
      <c r="B795" t="s">
        <v>3673</v>
      </c>
      <c r="C795" t="s">
        <v>9470</v>
      </c>
      <c r="D795" t="s">
        <v>9517</v>
      </c>
      <c r="E795" t="n">
        <v>0.209066042894067</v>
      </c>
      <c r="F795" t="n">
        <v>0.902700483163801</v>
      </c>
      <c r="G795" t="n">
        <v>0.879635618968749</v>
      </c>
      <c r="H795" t="s">
        <v>10426</v>
      </c>
      <c r="I795" t="n">
        <v>22</v>
      </c>
    </row>
    <row r="796">
      <c r="A796" t="s">
        <v>3021</v>
      </c>
      <c r="B796" t="s">
        <v>3021</v>
      </c>
      <c r="C796" t="s">
        <v>9956</v>
      </c>
      <c r="D796" t="s">
        <v>9907</v>
      </c>
      <c r="E796" t="n">
        <v>0.211752086331021</v>
      </c>
      <c r="F796" t="n">
        <v>0.902700483163801</v>
      </c>
      <c r="G796" t="n">
        <v>0.879635618968749</v>
      </c>
      <c r="H796" t="s">
        <v>10427</v>
      </c>
      <c r="I796" t="n">
        <v>42</v>
      </c>
    </row>
    <row r="797">
      <c r="A797" t="s">
        <v>152</v>
      </c>
      <c r="B797" t="s">
        <v>152</v>
      </c>
      <c r="C797" t="s">
        <v>10428</v>
      </c>
      <c r="D797" t="s">
        <v>9652</v>
      </c>
      <c r="E797" t="n">
        <v>0.212133110312325</v>
      </c>
      <c r="F797" t="n">
        <v>0.902700483163801</v>
      </c>
      <c r="G797" t="n">
        <v>0.879635618968749</v>
      </c>
      <c r="H797" t="s">
        <v>10429</v>
      </c>
      <c r="I797" t="n">
        <v>36</v>
      </c>
    </row>
    <row r="798">
      <c r="A798" t="s">
        <v>7602</v>
      </c>
      <c r="B798" t="s">
        <v>7602</v>
      </c>
      <c r="C798" t="s">
        <v>10428</v>
      </c>
      <c r="D798" t="s">
        <v>9652</v>
      </c>
      <c r="E798" t="n">
        <v>0.212133110312325</v>
      </c>
      <c r="F798" t="n">
        <v>0.902700483163801</v>
      </c>
      <c r="G798" t="n">
        <v>0.879635618968749</v>
      </c>
      <c r="H798" t="s">
        <v>10430</v>
      </c>
      <c r="I798" t="n">
        <v>36</v>
      </c>
    </row>
    <row r="799">
      <c r="A799" t="s">
        <v>2908</v>
      </c>
      <c r="B799" t="s">
        <v>2908</v>
      </c>
      <c r="C799" t="s">
        <v>10235</v>
      </c>
      <c r="D799" t="s">
        <v>9587</v>
      </c>
      <c r="E799" t="n">
        <v>0.212252607692574</v>
      </c>
      <c r="F799" t="n">
        <v>0.902700483163801</v>
      </c>
      <c r="G799" t="n">
        <v>0.879635618968749</v>
      </c>
      <c r="H799" t="s">
        <v>10431</v>
      </c>
      <c r="I799" t="n">
        <v>5</v>
      </c>
    </row>
    <row r="800">
      <c r="A800" t="s">
        <v>3676</v>
      </c>
      <c r="B800" t="s">
        <v>3676</v>
      </c>
      <c r="C800" t="s">
        <v>10235</v>
      </c>
      <c r="D800" t="s">
        <v>9587</v>
      </c>
      <c r="E800" t="n">
        <v>0.212252607692574</v>
      </c>
      <c r="F800" t="n">
        <v>0.902700483163801</v>
      </c>
      <c r="G800" t="n">
        <v>0.879635618968749</v>
      </c>
      <c r="H800" t="s">
        <v>10432</v>
      </c>
      <c r="I800" t="n">
        <v>5</v>
      </c>
    </row>
    <row r="801">
      <c r="A801" t="s">
        <v>1026</v>
      </c>
      <c r="B801" t="s">
        <v>1026</v>
      </c>
      <c r="C801" t="s">
        <v>10235</v>
      </c>
      <c r="D801" t="s">
        <v>9587</v>
      </c>
      <c r="E801" t="n">
        <v>0.212252607692574</v>
      </c>
      <c r="F801" t="n">
        <v>0.902700483163801</v>
      </c>
      <c r="G801" t="n">
        <v>0.879635618968749</v>
      </c>
      <c r="H801" t="s">
        <v>10433</v>
      </c>
      <c r="I801" t="n">
        <v>5</v>
      </c>
    </row>
    <row r="802">
      <c r="A802" t="s">
        <v>3722</v>
      </c>
      <c r="B802" t="s">
        <v>3722</v>
      </c>
      <c r="C802" t="s">
        <v>10235</v>
      </c>
      <c r="D802" t="s">
        <v>9587</v>
      </c>
      <c r="E802" t="n">
        <v>0.212252607692574</v>
      </c>
      <c r="F802" t="n">
        <v>0.902700483163801</v>
      </c>
      <c r="G802" t="n">
        <v>0.879635618968749</v>
      </c>
      <c r="H802" t="s">
        <v>10434</v>
      </c>
      <c r="I802" t="n">
        <v>5</v>
      </c>
    </row>
    <row r="803">
      <c r="A803" t="s">
        <v>6462</v>
      </c>
      <c r="B803" t="s">
        <v>6462</v>
      </c>
      <c r="C803" t="s">
        <v>10235</v>
      </c>
      <c r="D803" t="s">
        <v>9587</v>
      </c>
      <c r="E803" t="n">
        <v>0.212252607692574</v>
      </c>
      <c r="F803" t="n">
        <v>0.902700483163801</v>
      </c>
      <c r="G803" t="n">
        <v>0.879635618968749</v>
      </c>
      <c r="H803" t="s">
        <v>10435</v>
      </c>
      <c r="I803" t="n">
        <v>5</v>
      </c>
    </row>
    <row r="804">
      <c r="A804" t="s">
        <v>3278</v>
      </c>
      <c r="B804" t="s">
        <v>3278</v>
      </c>
      <c r="C804" t="s">
        <v>10235</v>
      </c>
      <c r="D804" t="s">
        <v>9587</v>
      </c>
      <c r="E804" t="n">
        <v>0.212252607692574</v>
      </c>
      <c r="F804" t="n">
        <v>0.902700483163801</v>
      </c>
      <c r="G804" t="n">
        <v>0.879635618968749</v>
      </c>
      <c r="H804" t="s">
        <v>10436</v>
      </c>
      <c r="I804" t="n">
        <v>5</v>
      </c>
    </row>
    <row r="805">
      <c r="A805" t="s">
        <v>6467</v>
      </c>
      <c r="B805" t="s">
        <v>6467</v>
      </c>
      <c r="C805" t="s">
        <v>10235</v>
      </c>
      <c r="D805" t="s">
        <v>9587</v>
      </c>
      <c r="E805" t="n">
        <v>0.212252607692574</v>
      </c>
      <c r="F805" t="n">
        <v>0.902700483163801</v>
      </c>
      <c r="G805" t="n">
        <v>0.879635618968749</v>
      </c>
      <c r="H805" t="s">
        <v>10437</v>
      </c>
      <c r="I805" t="n">
        <v>5</v>
      </c>
    </row>
    <row r="806">
      <c r="A806" t="s">
        <v>7833</v>
      </c>
      <c r="B806" t="s">
        <v>7833</v>
      </c>
      <c r="C806" t="s">
        <v>10235</v>
      </c>
      <c r="D806" t="s">
        <v>9587</v>
      </c>
      <c r="E806" t="n">
        <v>0.212252607692574</v>
      </c>
      <c r="F806" t="n">
        <v>0.902700483163801</v>
      </c>
      <c r="G806" t="n">
        <v>0.879635618968749</v>
      </c>
      <c r="H806" t="s">
        <v>10438</v>
      </c>
      <c r="I806" t="n">
        <v>5</v>
      </c>
    </row>
    <row r="807">
      <c r="A807" t="s">
        <v>4115</v>
      </c>
      <c r="B807" t="s">
        <v>4115</v>
      </c>
      <c r="C807" t="s">
        <v>10235</v>
      </c>
      <c r="D807" t="s">
        <v>9587</v>
      </c>
      <c r="E807" t="n">
        <v>0.212252607692574</v>
      </c>
      <c r="F807" t="n">
        <v>0.902700483163801</v>
      </c>
      <c r="G807" t="n">
        <v>0.879635618968749</v>
      </c>
      <c r="H807" t="s">
        <v>10439</v>
      </c>
      <c r="I807" t="n">
        <v>5</v>
      </c>
    </row>
    <row r="808">
      <c r="A808" t="s">
        <v>2566</v>
      </c>
      <c r="B808" t="s">
        <v>2566</v>
      </c>
      <c r="C808" t="s">
        <v>10235</v>
      </c>
      <c r="D808" t="s">
        <v>9587</v>
      </c>
      <c r="E808" t="n">
        <v>0.212252607692574</v>
      </c>
      <c r="F808" t="n">
        <v>0.902700483163801</v>
      </c>
      <c r="G808" t="n">
        <v>0.879635618968749</v>
      </c>
      <c r="H808" t="s">
        <v>10440</v>
      </c>
      <c r="I808" t="n">
        <v>5</v>
      </c>
    </row>
    <row r="809">
      <c r="A809" t="s">
        <v>6926</v>
      </c>
      <c r="B809" t="s">
        <v>6926</v>
      </c>
      <c r="C809" t="s">
        <v>10235</v>
      </c>
      <c r="D809" t="s">
        <v>9587</v>
      </c>
      <c r="E809" t="n">
        <v>0.212252607692574</v>
      </c>
      <c r="F809" t="n">
        <v>0.902700483163801</v>
      </c>
      <c r="G809" t="n">
        <v>0.879635618968749</v>
      </c>
      <c r="H809" t="s">
        <v>10441</v>
      </c>
      <c r="I809" t="n">
        <v>5</v>
      </c>
    </row>
    <row r="810">
      <c r="A810" t="s">
        <v>6848</v>
      </c>
      <c r="B810" t="s">
        <v>6848</v>
      </c>
      <c r="C810" t="s">
        <v>10235</v>
      </c>
      <c r="D810" t="s">
        <v>9587</v>
      </c>
      <c r="E810" t="n">
        <v>0.212252607692574</v>
      </c>
      <c r="F810" t="n">
        <v>0.902700483163801</v>
      </c>
      <c r="G810" t="n">
        <v>0.879635618968749</v>
      </c>
      <c r="H810" t="s">
        <v>10442</v>
      </c>
      <c r="I810" t="n">
        <v>5</v>
      </c>
    </row>
    <row r="811">
      <c r="A811" t="s">
        <v>3284</v>
      </c>
      <c r="B811" t="s">
        <v>3284</v>
      </c>
      <c r="C811" t="s">
        <v>10235</v>
      </c>
      <c r="D811" t="s">
        <v>9587</v>
      </c>
      <c r="E811" t="n">
        <v>0.212252607692574</v>
      </c>
      <c r="F811" t="n">
        <v>0.902700483163801</v>
      </c>
      <c r="G811" t="n">
        <v>0.879635618968749</v>
      </c>
      <c r="H811" t="s">
        <v>10443</v>
      </c>
      <c r="I811" t="n">
        <v>5</v>
      </c>
    </row>
    <row r="812">
      <c r="A812" t="s">
        <v>985</v>
      </c>
      <c r="B812" t="s">
        <v>985</v>
      </c>
      <c r="C812" t="s">
        <v>10235</v>
      </c>
      <c r="D812" t="s">
        <v>9587</v>
      </c>
      <c r="E812" t="n">
        <v>0.212252607692574</v>
      </c>
      <c r="F812" t="n">
        <v>0.902700483163801</v>
      </c>
      <c r="G812" t="n">
        <v>0.879635618968749</v>
      </c>
      <c r="H812" t="s">
        <v>10444</v>
      </c>
      <c r="I812" t="n">
        <v>5</v>
      </c>
    </row>
    <row r="813">
      <c r="A813" t="s">
        <v>9030</v>
      </c>
      <c r="B813" t="s">
        <v>9030</v>
      </c>
      <c r="C813" t="s">
        <v>10235</v>
      </c>
      <c r="D813" t="s">
        <v>9587</v>
      </c>
      <c r="E813" t="n">
        <v>0.212252607692574</v>
      </c>
      <c r="F813" t="n">
        <v>0.902700483163801</v>
      </c>
      <c r="G813" t="n">
        <v>0.879635618968749</v>
      </c>
      <c r="H813" t="s">
        <v>10445</v>
      </c>
      <c r="I813" t="n">
        <v>5</v>
      </c>
    </row>
    <row r="814">
      <c r="A814" t="s">
        <v>8010</v>
      </c>
      <c r="B814" t="s">
        <v>8010</v>
      </c>
      <c r="C814" t="s">
        <v>10235</v>
      </c>
      <c r="D814" t="s">
        <v>9587</v>
      </c>
      <c r="E814" t="n">
        <v>0.212252607692574</v>
      </c>
      <c r="F814" t="n">
        <v>0.902700483163801</v>
      </c>
      <c r="G814" t="n">
        <v>0.879635618968749</v>
      </c>
      <c r="H814" t="s">
        <v>10446</v>
      </c>
      <c r="I814" t="n">
        <v>5</v>
      </c>
    </row>
    <row r="815">
      <c r="A815" t="s">
        <v>2457</v>
      </c>
      <c r="B815" t="s">
        <v>2457</v>
      </c>
      <c r="C815" t="s">
        <v>10235</v>
      </c>
      <c r="D815" t="s">
        <v>9587</v>
      </c>
      <c r="E815" t="n">
        <v>0.212252607692574</v>
      </c>
      <c r="F815" t="n">
        <v>0.902700483163801</v>
      </c>
      <c r="G815" t="n">
        <v>0.879635618968749</v>
      </c>
      <c r="H815" t="s">
        <v>10447</v>
      </c>
      <c r="I815" t="n">
        <v>5</v>
      </c>
    </row>
    <row r="816">
      <c r="A816" t="s">
        <v>1740</v>
      </c>
      <c r="B816" t="s">
        <v>1740</v>
      </c>
      <c r="C816" t="s">
        <v>10235</v>
      </c>
      <c r="D816" t="s">
        <v>9587</v>
      </c>
      <c r="E816" t="n">
        <v>0.212252607692574</v>
      </c>
      <c r="F816" t="n">
        <v>0.902700483163801</v>
      </c>
      <c r="G816" t="n">
        <v>0.879635618968749</v>
      </c>
      <c r="H816" t="s">
        <v>10448</v>
      </c>
      <c r="I816" t="n">
        <v>5</v>
      </c>
    </row>
    <row r="817">
      <c r="A817" t="s">
        <v>1343</v>
      </c>
      <c r="B817" t="s">
        <v>1343</v>
      </c>
      <c r="C817" t="s">
        <v>10235</v>
      </c>
      <c r="D817" t="s">
        <v>9587</v>
      </c>
      <c r="E817" t="n">
        <v>0.212252607692574</v>
      </c>
      <c r="F817" t="n">
        <v>0.902700483163801</v>
      </c>
      <c r="G817" t="n">
        <v>0.879635618968749</v>
      </c>
      <c r="H817" t="s">
        <v>10449</v>
      </c>
      <c r="I817" t="n">
        <v>5</v>
      </c>
    </row>
    <row r="818">
      <c r="A818" t="s">
        <v>2671</v>
      </c>
      <c r="B818" t="s">
        <v>2671</v>
      </c>
      <c r="C818" t="s">
        <v>10235</v>
      </c>
      <c r="D818" t="s">
        <v>9587</v>
      </c>
      <c r="E818" t="n">
        <v>0.212252607692574</v>
      </c>
      <c r="F818" t="n">
        <v>0.902700483163801</v>
      </c>
      <c r="G818" t="n">
        <v>0.879635618968749</v>
      </c>
      <c r="H818" t="s">
        <v>10450</v>
      </c>
      <c r="I818" t="n">
        <v>5</v>
      </c>
    </row>
    <row r="819">
      <c r="A819" t="s">
        <v>8945</v>
      </c>
      <c r="B819" t="s">
        <v>8945</v>
      </c>
      <c r="C819" t="s">
        <v>10235</v>
      </c>
      <c r="D819" t="s">
        <v>9587</v>
      </c>
      <c r="E819" t="n">
        <v>0.212252607692574</v>
      </c>
      <c r="F819" t="n">
        <v>0.902700483163801</v>
      </c>
      <c r="G819" t="n">
        <v>0.879635618968749</v>
      </c>
      <c r="H819" t="s">
        <v>10451</v>
      </c>
      <c r="I819" t="n">
        <v>5</v>
      </c>
    </row>
    <row r="820">
      <c r="A820" t="s">
        <v>6679</v>
      </c>
      <c r="B820" t="s">
        <v>6679</v>
      </c>
      <c r="C820" t="s">
        <v>10235</v>
      </c>
      <c r="D820" t="s">
        <v>9587</v>
      </c>
      <c r="E820" t="n">
        <v>0.212252607692574</v>
      </c>
      <c r="F820" t="n">
        <v>0.902700483163801</v>
      </c>
      <c r="G820" t="n">
        <v>0.879635618968749</v>
      </c>
      <c r="H820" t="s">
        <v>10452</v>
      </c>
      <c r="I820" t="n">
        <v>5</v>
      </c>
    </row>
    <row r="821">
      <c r="A821" t="s">
        <v>6882</v>
      </c>
      <c r="B821" t="s">
        <v>6882</v>
      </c>
      <c r="C821" t="s">
        <v>10235</v>
      </c>
      <c r="D821" t="s">
        <v>9587</v>
      </c>
      <c r="E821" t="n">
        <v>0.212252607692574</v>
      </c>
      <c r="F821" t="n">
        <v>0.902700483163801</v>
      </c>
      <c r="G821" t="n">
        <v>0.879635618968749</v>
      </c>
      <c r="H821" t="s">
        <v>10453</v>
      </c>
      <c r="I821" t="n">
        <v>5</v>
      </c>
    </row>
    <row r="822">
      <c r="A822" t="s">
        <v>6264</v>
      </c>
      <c r="B822" t="s">
        <v>6264</v>
      </c>
      <c r="C822" t="s">
        <v>10235</v>
      </c>
      <c r="D822" t="s">
        <v>9587</v>
      </c>
      <c r="E822" t="n">
        <v>0.212252607692574</v>
      </c>
      <c r="F822" t="n">
        <v>0.902700483163801</v>
      </c>
      <c r="G822" t="n">
        <v>0.879635618968749</v>
      </c>
      <c r="H822" t="s">
        <v>10454</v>
      </c>
      <c r="I822" t="n">
        <v>5</v>
      </c>
    </row>
    <row r="823">
      <c r="A823" t="s">
        <v>1934</v>
      </c>
      <c r="B823" t="s">
        <v>1934</v>
      </c>
      <c r="C823" t="s">
        <v>10235</v>
      </c>
      <c r="D823" t="s">
        <v>9587</v>
      </c>
      <c r="E823" t="n">
        <v>0.212252607692574</v>
      </c>
      <c r="F823" t="n">
        <v>0.902700483163801</v>
      </c>
      <c r="G823" t="n">
        <v>0.879635618968749</v>
      </c>
      <c r="H823" t="s">
        <v>10455</v>
      </c>
      <c r="I823" t="n">
        <v>5</v>
      </c>
    </row>
    <row r="824">
      <c r="A824" t="s">
        <v>1936</v>
      </c>
      <c r="B824" t="s">
        <v>1936</v>
      </c>
      <c r="C824" t="s">
        <v>10235</v>
      </c>
      <c r="D824" t="s">
        <v>9587</v>
      </c>
      <c r="E824" t="n">
        <v>0.212252607692574</v>
      </c>
      <c r="F824" t="n">
        <v>0.902700483163801</v>
      </c>
      <c r="G824" t="n">
        <v>0.879635618968749</v>
      </c>
      <c r="H824" t="s">
        <v>10455</v>
      </c>
      <c r="I824" t="n">
        <v>5</v>
      </c>
    </row>
    <row r="825">
      <c r="A825" t="s">
        <v>5182</v>
      </c>
      <c r="B825" t="s">
        <v>5182</v>
      </c>
      <c r="C825" t="s">
        <v>10235</v>
      </c>
      <c r="D825" t="s">
        <v>9587</v>
      </c>
      <c r="E825" t="n">
        <v>0.212252607692574</v>
      </c>
      <c r="F825" t="n">
        <v>0.902700483163801</v>
      </c>
      <c r="G825" t="n">
        <v>0.879635618968749</v>
      </c>
      <c r="H825" t="s">
        <v>10456</v>
      </c>
      <c r="I825" t="n">
        <v>5</v>
      </c>
    </row>
    <row r="826">
      <c r="A826" t="s">
        <v>1434</v>
      </c>
      <c r="B826" t="s">
        <v>1434</v>
      </c>
      <c r="C826" t="s">
        <v>10235</v>
      </c>
      <c r="D826" t="s">
        <v>9587</v>
      </c>
      <c r="E826" t="n">
        <v>0.212252607692574</v>
      </c>
      <c r="F826" t="n">
        <v>0.902700483163801</v>
      </c>
      <c r="G826" t="n">
        <v>0.879635618968749</v>
      </c>
      <c r="H826" t="s">
        <v>10457</v>
      </c>
      <c r="I826" t="n">
        <v>5</v>
      </c>
    </row>
    <row r="827">
      <c r="A827" t="s">
        <v>3887</v>
      </c>
      <c r="B827" t="s">
        <v>3887</v>
      </c>
      <c r="C827" t="s">
        <v>10235</v>
      </c>
      <c r="D827" t="s">
        <v>9587</v>
      </c>
      <c r="E827" t="n">
        <v>0.212252607692574</v>
      </c>
      <c r="F827" t="n">
        <v>0.902700483163801</v>
      </c>
      <c r="G827" t="n">
        <v>0.879635618968749</v>
      </c>
      <c r="H827" t="s">
        <v>10458</v>
      </c>
      <c r="I827" t="n">
        <v>5</v>
      </c>
    </row>
    <row r="828">
      <c r="A828" t="s">
        <v>7911</v>
      </c>
      <c r="B828" t="s">
        <v>7911</v>
      </c>
      <c r="C828" t="s">
        <v>10235</v>
      </c>
      <c r="D828" t="s">
        <v>9587</v>
      </c>
      <c r="E828" t="n">
        <v>0.212252607692574</v>
      </c>
      <c r="F828" t="n">
        <v>0.902700483163801</v>
      </c>
      <c r="G828" t="n">
        <v>0.879635618968749</v>
      </c>
      <c r="H828" t="s">
        <v>10459</v>
      </c>
      <c r="I828" t="n">
        <v>5</v>
      </c>
    </row>
    <row r="829">
      <c r="A829" t="s">
        <v>7450</v>
      </c>
      <c r="B829" t="s">
        <v>7450</v>
      </c>
      <c r="C829" t="s">
        <v>10235</v>
      </c>
      <c r="D829" t="s">
        <v>9587</v>
      </c>
      <c r="E829" t="n">
        <v>0.212252607692574</v>
      </c>
      <c r="F829" t="n">
        <v>0.902700483163801</v>
      </c>
      <c r="G829" t="n">
        <v>0.879635618968749</v>
      </c>
      <c r="H829" t="s">
        <v>10460</v>
      </c>
      <c r="I829" t="n">
        <v>5</v>
      </c>
    </row>
    <row r="830">
      <c r="A830" t="s">
        <v>2673</v>
      </c>
      <c r="B830" t="s">
        <v>2673</v>
      </c>
      <c r="C830" t="s">
        <v>10235</v>
      </c>
      <c r="D830" t="s">
        <v>9587</v>
      </c>
      <c r="E830" t="n">
        <v>0.212252607692574</v>
      </c>
      <c r="F830" t="n">
        <v>0.902700483163801</v>
      </c>
      <c r="G830" t="n">
        <v>0.879635618968749</v>
      </c>
      <c r="H830" t="s">
        <v>10461</v>
      </c>
      <c r="I830" t="n">
        <v>5</v>
      </c>
    </row>
    <row r="831">
      <c r="A831" t="s">
        <v>7276</v>
      </c>
      <c r="B831" t="s">
        <v>7276</v>
      </c>
      <c r="C831" t="s">
        <v>10235</v>
      </c>
      <c r="D831" t="s">
        <v>9587</v>
      </c>
      <c r="E831" t="n">
        <v>0.212252607692574</v>
      </c>
      <c r="F831" t="n">
        <v>0.902700483163801</v>
      </c>
      <c r="G831" t="n">
        <v>0.879635618968749</v>
      </c>
      <c r="H831" t="s">
        <v>10462</v>
      </c>
      <c r="I831" t="n">
        <v>5</v>
      </c>
    </row>
    <row r="832">
      <c r="A832" t="s">
        <v>584</v>
      </c>
      <c r="B832" t="s">
        <v>584</v>
      </c>
      <c r="C832" t="s">
        <v>10235</v>
      </c>
      <c r="D832" t="s">
        <v>9587</v>
      </c>
      <c r="E832" t="n">
        <v>0.212252607692574</v>
      </c>
      <c r="F832" t="n">
        <v>0.902700483163801</v>
      </c>
      <c r="G832" t="n">
        <v>0.879635618968749</v>
      </c>
      <c r="H832" t="s">
        <v>10463</v>
      </c>
      <c r="I832" t="n">
        <v>5</v>
      </c>
    </row>
    <row r="833">
      <c r="A833" t="s">
        <v>8012</v>
      </c>
      <c r="B833" t="s">
        <v>8012</v>
      </c>
      <c r="C833" t="s">
        <v>10235</v>
      </c>
      <c r="D833" t="s">
        <v>9587</v>
      </c>
      <c r="E833" t="n">
        <v>0.212252607692574</v>
      </c>
      <c r="F833" t="n">
        <v>0.902700483163801</v>
      </c>
      <c r="G833" t="n">
        <v>0.879635618968749</v>
      </c>
      <c r="H833" t="s">
        <v>10464</v>
      </c>
      <c r="I833" t="n">
        <v>5</v>
      </c>
    </row>
    <row r="834">
      <c r="A834" t="s">
        <v>973</v>
      </c>
      <c r="B834" t="s">
        <v>973</v>
      </c>
      <c r="C834" t="s">
        <v>10235</v>
      </c>
      <c r="D834" t="s">
        <v>9587</v>
      </c>
      <c r="E834" t="n">
        <v>0.212252607692574</v>
      </c>
      <c r="F834" t="n">
        <v>0.902700483163801</v>
      </c>
      <c r="G834" t="n">
        <v>0.879635618968749</v>
      </c>
      <c r="H834" t="s">
        <v>10465</v>
      </c>
      <c r="I834" t="n">
        <v>5</v>
      </c>
    </row>
    <row r="835">
      <c r="A835" t="s">
        <v>3315</v>
      </c>
      <c r="B835" t="s">
        <v>3315</v>
      </c>
      <c r="C835" t="s">
        <v>10235</v>
      </c>
      <c r="D835" t="s">
        <v>9587</v>
      </c>
      <c r="E835" t="n">
        <v>0.212252607692574</v>
      </c>
      <c r="F835" t="n">
        <v>0.902700483163801</v>
      </c>
      <c r="G835" t="n">
        <v>0.879635618968749</v>
      </c>
      <c r="H835" t="s">
        <v>10466</v>
      </c>
      <c r="I835" t="n">
        <v>5</v>
      </c>
    </row>
    <row r="836">
      <c r="A836" t="s">
        <v>7678</v>
      </c>
      <c r="B836" t="s">
        <v>7678</v>
      </c>
      <c r="C836" t="s">
        <v>10235</v>
      </c>
      <c r="D836" t="s">
        <v>9587</v>
      </c>
      <c r="E836" t="n">
        <v>0.212252607692574</v>
      </c>
      <c r="F836" t="n">
        <v>0.902700483163801</v>
      </c>
      <c r="G836" t="n">
        <v>0.879635618968749</v>
      </c>
      <c r="H836" t="s">
        <v>10271</v>
      </c>
      <c r="I836" t="n">
        <v>5</v>
      </c>
    </row>
    <row r="837">
      <c r="A837" t="s">
        <v>902</v>
      </c>
      <c r="B837" t="s">
        <v>902</v>
      </c>
      <c r="C837" t="s">
        <v>10235</v>
      </c>
      <c r="D837" t="s">
        <v>9587</v>
      </c>
      <c r="E837" t="n">
        <v>0.212252607692574</v>
      </c>
      <c r="F837" t="n">
        <v>0.902700483163801</v>
      </c>
      <c r="G837" t="n">
        <v>0.879635618968749</v>
      </c>
      <c r="H837" t="s">
        <v>10467</v>
      </c>
      <c r="I837" t="n">
        <v>5</v>
      </c>
    </row>
    <row r="838">
      <c r="A838" t="s">
        <v>4210</v>
      </c>
      <c r="B838" t="s">
        <v>4210</v>
      </c>
      <c r="C838" t="s">
        <v>10235</v>
      </c>
      <c r="D838" t="s">
        <v>9587</v>
      </c>
      <c r="E838" t="n">
        <v>0.212252607692574</v>
      </c>
      <c r="F838" t="n">
        <v>0.902700483163801</v>
      </c>
      <c r="G838" t="n">
        <v>0.879635618968749</v>
      </c>
      <c r="H838" t="s">
        <v>10468</v>
      </c>
      <c r="I838" t="n">
        <v>5</v>
      </c>
    </row>
    <row r="839">
      <c r="A839" t="s">
        <v>4992</v>
      </c>
      <c r="B839" t="s">
        <v>4992</v>
      </c>
      <c r="C839" t="s">
        <v>10235</v>
      </c>
      <c r="D839" t="s">
        <v>9587</v>
      </c>
      <c r="E839" t="n">
        <v>0.212252607692574</v>
      </c>
      <c r="F839" t="n">
        <v>0.902700483163801</v>
      </c>
      <c r="G839" t="n">
        <v>0.879635618968749</v>
      </c>
      <c r="H839" t="s">
        <v>10469</v>
      </c>
      <c r="I839" t="n">
        <v>5</v>
      </c>
    </row>
    <row r="840">
      <c r="A840" t="s">
        <v>1979</v>
      </c>
      <c r="B840" t="s">
        <v>1979</v>
      </c>
      <c r="C840" t="s">
        <v>10235</v>
      </c>
      <c r="D840" t="s">
        <v>9587</v>
      </c>
      <c r="E840" t="n">
        <v>0.212252607692574</v>
      </c>
      <c r="F840" t="n">
        <v>0.902700483163801</v>
      </c>
      <c r="G840" t="n">
        <v>0.879635618968749</v>
      </c>
      <c r="H840" t="s">
        <v>10470</v>
      </c>
      <c r="I840" t="n">
        <v>5</v>
      </c>
    </row>
    <row r="841">
      <c r="A841" t="s">
        <v>3984</v>
      </c>
      <c r="B841" t="s">
        <v>3984</v>
      </c>
      <c r="C841" t="s">
        <v>10235</v>
      </c>
      <c r="D841" t="s">
        <v>9587</v>
      </c>
      <c r="E841" t="n">
        <v>0.212252607692574</v>
      </c>
      <c r="F841" t="n">
        <v>0.902700483163801</v>
      </c>
      <c r="G841" t="n">
        <v>0.879635618968749</v>
      </c>
      <c r="H841" t="s">
        <v>10471</v>
      </c>
      <c r="I841" t="n">
        <v>5</v>
      </c>
    </row>
    <row r="842">
      <c r="A842" t="s">
        <v>5698</v>
      </c>
      <c r="B842" t="s">
        <v>5698</v>
      </c>
      <c r="C842" t="s">
        <v>10235</v>
      </c>
      <c r="D842" t="s">
        <v>9587</v>
      </c>
      <c r="E842" t="n">
        <v>0.212252607692574</v>
      </c>
      <c r="F842" t="n">
        <v>0.902700483163801</v>
      </c>
      <c r="G842" t="n">
        <v>0.879635618968749</v>
      </c>
      <c r="H842" t="s">
        <v>10472</v>
      </c>
      <c r="I842" t="n">
        <v>5</v>
      </c>
    </row>
    <row r="843">
      <c r="A843" t="s">
        <v>5032</v>
      </c>
      <c r="B843" t="s">
        <v>5032</v>
      </c>
      <c r="C843" t="s">
        <v>10235</v>
      </c>
      <c r="D843" t="s">
        <v>9587</v>
      </c>
      <c r="E843" t="n">
        <v>0.212252607692574</v>
      </c>
      <c r="F843" t="n">
        <v>0.902700483163801</v>
      </c>
      <c r="G843" t="n">
        <v>0.879635618968749</v>
      </c>
      <c r="H843" t="s">
        <v>10473</v>
      </c>
      <c r="I843" t="n">
        <v>5</v>
      </c>
    </row>
    <row r="844">
      <c r="A844" t="s">
        <v>6315</v>
      </c>
      <c r="B844" t="s">
        <v>6315</v>
      </c>
      <c r="C844" t="s">
        <v>10474</v>
      </c>
      <c r="D844" t="s">
        <v>10475</v>
      </c>
      <c r="E844" t="n">
        <v>0.213001849180365</v>
      </c>
      <c r="F844" t="n">
        <v>0.902700483163801</v>
      </c>
      <c r="G844" t="n">
        <v>0.879635618968749</v>
      </c>
      <c r="H844" t="s">
        <v>10476</v>
      </c>
      <c r="I844" t="n">
        <v>57</v>
      </c>
    </row>
    <row r="845">
      <c r="A845" t="s">
        <v>173</v>
      </c>
      <c r="B845" t="s">
        <v>173</v>
      </c>
      <c r="C845" t="s">
        <v>9564</v>
      </c>
      <c r="D845" t="s">
        <v>9505</v>
      </c>
      <c r="E845" t="n">
        <v>0.218891754998918</v>
      </c>
      <c r="F845" t="n">
        <v>0.902700483163801</v>
      </c>
      <c r="G845" t="n">
        <v>0.879635618968749</v>
      </c>
      <c r="H845" t="s">
        <v>10477</v>
      </c>
      <c r="I845" t="n">
        <v>18</v>
      </c>
    </row>
    <row r="846">
      <c r="A846" t="s">
        <v>660</v>
      </c>
      <c r="B846" t="s">
        <v>660</v>
      </c>
      <c r="C846" t="s">
        <v>9564</v>
      </c>
      <c r="D846" t="s">
        <v>9505</v>
      </c>
      <c r="E846" t="n">
        <v>0.218891754998918</v>
      </c>
      <c r="F846" t="n">
        <v>0.902700483163801</v>
      </c>
      <c r="G846" t="n">
        <v>0.879635618968749</v>
      </c>
      <c r="H846" t="s">
        <v>10478</v>
      </c>
      <c r="I846" t="n">
        <v>18</v>
      </c>
    </row>
    <row r="847">
      <c r="A847" t="s">
        <v>4402</v>
      </c>
      <c r="B847" t="s">
        <v>4402</v>
      </c>
      <c r="C847" t="s">
        <v>9856</v>
      </c>
      <c r="D847" t="s">
        <v>9502</v>
      </c>
      <c r="E847" t="n">
        <v>0.221594998181222</v>
      </c>
      <c r="F847" t="n">
        <v>0.902700483163801</v>
      </c>
      <c r="G847" t="n">
        <v>0.879635618968749</v>
      </c>
      <c r="H847" t="s">
        <v>10479</v>
      </c>
      <c r="I847" t="n">
        <v>6</v>
      </c>
    </row>
    <row r="848">
      <c r="A848" t="s">
        <v>4432</v>
      </c>
      <c r="B848" t="s">
        <v>4432</v>
      </c>
      <c r="C848" t="s">
        <v>9856</v>
      </c>
      <c r="D848" t="s">
        <v>9502</v>
      </c>
      <c r="E848" t="n">
        <v>0.221594998181222</v>
      </c>
      <c r="F848" t="n">
        <v>0.902700483163801</v>
      </c>
      <c r="G848" t="n">
        <v>0.879635618968749</v>
      </c>
      <c r="H848" t="s">
        <v>10480</v>
      </c>
      <c r="I848" t="n">
        <v>6</v>
      </c>
    </row>
    <row r="849">
      <c r="A849" t="s">
        <v>7386</v>
      </c>
      <c r="B849" t="s">
        <v>7386</v>
      </c>
      <c r="C849" t="s">
        <v>9856</v>
      </c>
      <c r="D849" t="s">
        <v>9502</v>
      </c>
      <c r="E849" t="n">
        <v>0.221594998181222</v>
      </c>
      <c r="F849" t="n">
        <v>0.902700483163801</v>
      </c>
      <c r="G849" t="n">
        <v>0.879635618968749</v>
      </c>
      <c r="H849" t="s">
        <v>10481</v>
      </c>
      <c r="I849" t="n">
        <v>6</v>
      </c>
    </row>
    <row r="850">
      <c r="A850" t="s">
        <v>6344</v>
      </c>
      <c r="B850" t="s">
        <v>6344</v>
      </c>
      <c r="C850" t="s">
        <v>9856</v>
      </c>
      <c r="D850" t="s">
        <v>9502</v>
      </c>
      <c r="E850" t="n">
        <v>0.221594998181222</v>
      </c>
      <c r="F850" t="n">
        <v>0.902700483163801</v>
      </c>
      <c r="G850" t="n">
        <v>0.879635618968749</v>
      </c>
      <c r="H850" t="s">
        <v>10482</v>
      </c>
      <c r="I850" t="n">
        <v>6</v>
      </c>
    </row>
    <row r="851">
      <c r="A851" t="s">
        <v>7502</v>
      </c>
      <c r="B851" t="s">
        <v>7502</v>
      </c>
      <c r="C851" t="s">
        <v>9856</v>
      </c>
      <c r="D851" t="s">
        <v>9502</v>
      </c>
      <c r="E851" t="n">
        <v>0.221594998181222</v>
      </c>
      <c r="F851" t="n">
        <v>0.902700483163801</v>
      </c>
      <c r="G851" t="n">
        <v>0.879635618968749</v>
      </c>
      <c r="H851" t="s">
        <v>10483</v>
      </c>
      <c r="I851" t="n">
        <v>6</v>
      </c>
    </row>
    <row r="852">
      <c r="A852" t="s">
        <v>4133</v>
      </c>
      <c r="B852" t="s">
        <v>4133</v>
      </c>
      <c r="C852" t="s">
        <v>9856</v>
      </c>
      <c r="D852" t="s">
        <v>9502</v>
      </c>
      <c r="E852" t="n">
        <v>0.221594998181222</v>
      </c>
      <c r="F852" t="n">
        <v>0.902700483163801</v>
      </c>
      <c r="G852" t="n">
        <v>0.879635618968749</v>
      </c>
      <c r="H852" t="s">
        <v>10484</v>
      </c>
      <c r="I852" t="n">
        <v>6</v>
      </c>
    </row>
    <row r="853">
      <c r="A853" t="s">
        <v>3429</v>
      </c>
      <c r="B853" t="s">
        <v>3429</v>
      </c>
      <c r="C853" t="s">
        <v>9856</v>
      </c>
      <c r="D853" t="s">
        <v>9502</v>
      </c>
      <c r="E853" t="n">
        <v>0.221594998181222</v>
      </c>
      <c r="F853" t="n">
        <v>0.902700483163801</v>
      </c>
      <c r="G853" t="n">
        <v>0.879635618968749</v>
      </c>
      <c r="H853" t="s">
        <v>10485</v>
      </c>
      <c r="I853" t="n">
        <v>6</v>
      </c>
    </row>
    <row r="854">
      <c r="A854" t="s">
        <v>6180</v>
      </c>
      <c r="B854" t="s">
        <v>6180</v>
      </c>
      <c r="C854" t="s">
        <v>9856</v>
      </c>
      <c r="D854" t="s">
        <v>9502</v>
      </c>
      <c r="E854" t="n">
        <v>0.221594998181222</v>
      </c>
      <c r="F854" t="n">
        <v>0.902700483163801</v>
      </c>
      <c r="G854" t="n">
        <v>0.879635618968749</v>
      </c>
      <c r="H854" t="s">
        <v>10486</v>
      </c>
      <c r="I854" t="n">
        <v>6</v>
      </c>
    </row>
    <row r="855">
      <c r="A855" t="s">
        <v>6450</v>
      </c>
      <c r="B855" t="s">
        <v>6450</v>
      </c>
      <c r="C855" t="s">
        <v>9856</v>
      </c>
      <c r="D855" t="s">
        <v>9502</v>
      </c>
      <c r="E855" t="n">
        <v>0.221594998181222</v>
      </c>
      <c r="F855" t="n">
        <v>0.902700483163801</v>
      </c>
      <c r="G855" t="n">
        <v>0.879635618968749</v>
      </c>
      <c r="H855" t="s">
        <v>10487</v>
      </c>
      <c r="I855" t="n">
        <v>6</v>
      </c>
    </row>
    <row r="856">
      <c r="A856" t="s">
        <v>5840</v>
      </c>
      <c r="B856" t="s">
        <v>5840</v>
      </c>
      <c r="C856" t="s">
        <v>9856</v>
      </c>
      <c r="D856" t="s">
        <v>9502</v>
      </c>
      <c r="E856" t="n">
        <v>0.221594998181222</v>
      </c>
      <c r="F856" t="n">
        <v>0.902700483163801</v>
      </c>
      <c r="G856" t="n">
        <v>0.879635618968749</v>
      </c>
      <c r="H856" t="s">
        <v>10488</v>
      </c>
      <c r="I856" t="n">
        <v>6</v>
      </c>
    </row>
    <row r="857">
      <c r="A857" t="s">
        <v>514</v>
      </c>
      <c r="B857" t="s">
        <v>514</v>
      </c>
      <c r="C857" t="s">
        <v>9856</v>
      </c>
      <c r="D857" t="s">
        <v>9502</v>
      </c>
      <c r="E857" t="n">
        <v>0.221594998181222</v>
      </c>
      <c r="F857" t="n">
        <v>0.902700483163801</v>
      </c>
      <c r="G857" t="n">
        <v>0.879635618968749</v>
      </c>
      <c r="H857" t="s">
        <v>10489</v>
      </c>
      <c r="I857" t="n">
        <v>6</v>
      </c>
    </row>
    <row r="858">
      <c r="A858" t="s">
        <v>4924</v>
      </c>
      <c r="B858" t="s">
        <v>4924</v>
      </c>
      <c r="C858" t="s">
        <v>9856</v>
      </c>
      <c r="D858" t="s">
        <v>9502</v>
      </c>
      <c r="E858" t="n">
        <v>0.221594998181222</v>
      </c>
      <c r="F858" t="n">
        <v>0.902700483163801</v>
      </c>
      <c r="G858" t="n">
        <v>0.879635618968749</v>
      </c>
      <c r="H858" t="s">
        <v>10490</v>
      </c>
      <c r="I858" t="n">
        <v>6</v>
      </c>
    </row>
    <row r="859">
      <c r="A859" t="s">
        <v>7783</v>
      </c>
      <c r="B859" t="s">
        <v>7783</v>
      </c>
      <c r="C859" t="s">
        <v>9856</v>
      </c>
      <c r="D859" t="s">
        <v>9502</v>
      </c>
      <c r="E859" t="n">
        <v>0.221594998181222</v>
      </c>
      <c r="F859" t="n">
        <v>0.902700483163801</v>
      </c>
      <c r="G859" t="n">
        <v>0.879635618968749</v>
      </c>
      <c r="H859" t="s">
        <v>10491</v>
      </c>
      <c r="I859" t="n">
        <v>6</v>
      </c>
    </row>
    <row r="860">
      <c r="A860" t="s">
        <v>3784</v>
      </c>
      <c r="B860" t="s">
        <v>3784</v>
      </c>
      <c r="C860" t="s">
        <v>9856</v>
      </c>
      <c r="D860" t="s">
        <v>9502</v>
      </c>
      <c r="E860" t="n">
        <v>0.221594998181222</v>
      </c>
      <c r="F860" t="n">
        <v>0.902700483163801</v>
      </c>
      <c r="G860" t="n">
        <v>0.879635618968749</v>
      </c>
      <c r="H860" t="s">
        <v>10492</v>
      </c>
      <c r="I860" t="n">
        <v>6</v>
      </c>
    </row>
    <row r="861">
      <c r="A861" t="s">
        <v>4664</v>
      </c>
      <c r="B861" t="s">
        <v>4664</v>
      </c>
      <c r="C861" t="s">
        <v>9856</v>
      </c>
      <c r="D861" t="s">
        <v>9502</v>
      </c>
      <c r="E861" t="n">
        <v>0.221594998181222</v>
      </c>
      <c r="F861" t="n">
        <v>0.902700483163801</v>
      </c>
      <c r="G861" t="n">
        <v>0.879635618968749</v>
      </c>
      <c r="H861" t="s">
        <v>10493</v>
      </c>
      <c r="I861" t="n">
        <v>6</v>
      </c>
    </row>
    <row r="862">
      <c r="A862" t="s">
        <v>4594</v>
      </c>
      <c r="B862" t="s">
        <v>4594</v>
      </c>
      <c r="C862" t="s">
        <v>9856</v>
      </c>
      <c r="D862" t="s">
        <v>9502</v>
      </c>
      <c r="E862" t="n">
        <v>0.221594998181222</v>
      </c>
      <c r="F862" t="n">
        <v>0.902700483163801</v>
      </c>
      <c r="G862" t="n">
        <v>0.879635618968749</v>
      </c>
      <c r="H862" t="s">
        <v>10494</v>
      </c>
      <c r="I862" t="n">
        <v>6</v>
      </c>
    </row>
    <row r="863">
      <c r="A863" t="s">
        <v>6586</v>
      </c>
      <c r="B863" t="s">
        <v>6586</v>
      </c>
      <c r="C863" t="s">
        <v>9856</v>
      </c>
      <c r="D863" t="s">
        <v>9502</v>
      </c>
      <c r="E863" t="n">
        <v>0.221594998181222</v>
      </c>
      <c r="F863" t="n">
        <v>0.902700483163801</v>
      </c>
      <c r="G863" t="n">
        <v>0.879635618968749</v>
      </c>
      <c r="H863" t="s">
        <v>10495</v>
      </c>
      <c r="I863" t="n">
        <v>6</v>
      </c>
    </row>
    <row r="864">
      <c r="A864" t="s">
        <v>5842</v>
      </c>
      <c r="B864" t="s">
        <v>5842</v>
      </c>
      <c r="C864" t="s">
        <v>9856</v>
      </c>
      <c r="D864" t="s">
        <v>9502</v>
      </c>
      <c r="E864" t="n">
        <v>0.221594998181222</v>
      </c>
      <c r="F864" t="n">
        <v>0.902700483163801</v>
      </c>
      <c r="G864" t="n">
        <v>0.879635618968749</v>
      </c>
      <c r="H864" t="s">
        <v>10496</v>
      </c>
      <c r="I864" t="n">
        <v>6</v>
      </c>
    </row>
    <row r="865">
      <c r="A865" t="s">
        <v>7098</v>
      </c>
      <c r="B865" t="s">
        <v>7098</v>
      </c>
      <c r="C865" t="s">
        <v>9856</v>
      </c>
      <c r="D865" t="s">
        <v>9502</v>
      </c>
      <c r="E865" t="n">
        <v>0.221594998181222</v>
      </c>
      <c r="F865" t="n">
        <v>0.902700483163801</v>
      </c>
      <c r="G865" t="n">
        <v>0.879635618968749</v>
      </c>
      <c r="H865" t="s">
        <v>10497</v>
      </c>
      <c r="I865" t="n">
        <v>6</v>
      </c>
    </row>
    <row r="866">
      <c r="A866" t="s">
        <v>8793</v>
      </c>
      <c r="B866" t="s">
        <v>8793</v>
      </c>
      <c r="C866" t="s">
        <v>9856</v>
      </c>
      <c r="D866" t="s">
        <v>9502</v>
      </c>
      <c r="E866" t="n">
        <v>0.221594998181222</v>
      </c>
      <c r="F866" t="n">
        <v>0.902700483163801</v>
      </c>
      <c r="G866" t="n">
        <v>0.879635618968749</v>
      </c>
      <c r="H866" t="s">
        <v>10498</v>
      </c>
      <c r="I866" t="n">
        <v>6</v>
      </c>
    </row>
    <row r="867">
      <c r="A867" t="s">
        <v>4577</v>
      </c>
      <c r="B867" t="s">
        <v>4577</v>
      </c>
      <c r="C867" t="s">
        <v>9856</v>
      </c>
      <c r="D867" t="s">
        <v>9502</v>
      </c>
      <c r="E867" t="n">
        <v>0.221594998181222</v>
      </c>
      <c r="F867" t="n">
        <v>0.902700483163801</v>
      </c>
      <c r="G867" t="n">
        <v>0.879635618968749</v>
      </c>
      <c r="H867" t="s">
        <v>10499</v>
      </c>
      <c r="I867" t="n">
        <v>6</v>
      </c>
    </row>
    <row r="868">
      <c r="A868" t="s">
        <v>7494</v>
      </c>
      <c r="B868" t="s">
        <v>7494</v>
      </c>
      <c r="C868" t="s">
        <v>9494</v>
      </c>
      <c r="D868" t="s">
        <v>9514</v>
      </c>
      <c r="E868" t="n">
        <v>0.223399511296795</v>
      </c>
      <c r="F868" t="n">
        <v>0.902700483163801</v>
      </c>
      <c r="G868" t="n">
        <v>0.879635618968749</v>
      </c>
      <c r="H868" t="s">
        <v>10500</v>
      </c>
      <c r="I868" t="n">
        <v>16</v>
      </c>
    </row>
    <row r="869">
      <c r="A869" t="s">
        <v>6099</v>
      </c>
      <c r="B869" t="s">
        <v>6099</v>
      </c>
      <c r="C869" t="s">
        <v>9494</v>
      </c>
      <c r="D869" t="s">
        <v>9514</v>
      </c>
      <c r="E869" t="n">
        <v>0.223399511296795</v>
      </c>
      <c r="F869" t="n">
        <v>0.902700483163801</v>
      </c>
      <c r="G869" t="n">
        <v>0.879635618968749</v>
      </c>
      <c r="H869" t="s">
        <v>10501</v>
      </c>
      <c r="I869" t="n">
        <v>16</v>
      </c>
    </row>
    <row r="870">
      <c r="A870" t="s">
        <v>2372</v>
      </c>
      <c r="B870" t="s">
        <v>2372</v>
      </c>
      <c r="C870" t="s">
        <v>9494</v>
      </c>
      <c r="D870" t="s">
        <v>9514</v>
      </c>
      <c r="E870" t="n">
        <v>0.223399511296795</v>
      </c>
      <c r="F870" t="n">
        <v>0.902700483163801</v>
      </c>
      <c r="G870" t="n">
        <v>0.879635618968749</v>
      </c>
      <c r="H870" t="s">
        <v>10502</v>
      </c>
      <c r="I870" t="n">
        <v>16</v>
      </c>
    </row>
    <row r="871">
      <c r="A871" t="s">
        <v>654</v>
      </c>
      <c r="B871" t="s">
        <v>654</v>
      </c>
      <c r="C871" t="s">
        <v>9494</v>
      </c>
      <c r="D871" t="s">
        <v>9514</v>
      </c>
      <c r="E871" t="n">
        <v>0.223399511296795</v>
      </c>
      <c r="F871" t="n">
        <v>0.902700483163801</v>
      </c>
      <c r="G871" t="n">
        <v>0.879635618968749</v>
      </c>
      <c r="H871" t="s">
        <v>10503</v>
      </c>
      <c r="I871" t="n">
        <v>16</v>
      </c>
    </row>
    <row r="872">
      <c r="A872" t="s">
        <v>3310</v>
      </c>
      <c r="B872" t="s">
        <v>3310</v>
      </c>
      <c r="C872" t="s">
        <v>9553</v>
      </c>
      <c r="D872" t="s">
        <v>9508</v>
      </c>
      <c r="E872" t="n">
        <v>0.225468145727463</v>
      </c>
      <c r="F872" t="n">
        <v>0.902700483163801</v>
      </c>
      <c r="G872" t="n">
        <v>0.879635618968749</v>
      </c>
      <c r="H872" t="s">
        <v>10504</v>
      </c>
      <c r="I872" t="n">
        <v>15</v>
      </c>
    </row>
    <row r="873">
      <c r="A873" t="s">
        <v>6626</v>
      </c>
      <c r="B873" t="s">
        <v>6626</v>
      </c>
      <c r="C873" t="s">
        <v>9605</v>
      </c>
      <c r="D873" t="s">
        <v>9763</v>
      </c>
      <c r="E873" t="n">
        <v>0.225565920255673</v>
      </c>
      <c r="F873" t="n">
        <v>0.902700483163801</v>
      </c>
      <c r="G873" t="n">
        <v>0.879635618968749</v>
      </c>
      <c r="H873" t="s">
        <v>10505</v>
      </c>
      <c r="I873" t="n">
        <v>32</v>
      </c>
    </row>
    <row r="874">
      <c r="A874" t="s">
        <v>6290</v>
      </c>
      <c r="B874" t="s">
        <v>6290</v>
      </c>
      <c r="C874" t="s">
        <v>9657</v>
      </c>
      <c r="D874" t="s">
        <v>9672</v>
      </c>
      <c r="E874" t="n">
        <v>0.226992086558709</v>
      </c>
      <c r="F874" t="n">
        <v>0.902700483163801</v>
      </c>
      <c r="G874" t="n">
        <v>0.879635618968749</v>
      </c>
      <c r="H874" t="s">
        <v>10506</v>
      </c>
      <c r="I874" t="n">
        <v>7</v>
      </c>
    </row>
    <row r="875">
      <c r="A875" t="s">
        <v>3404</v>
      </c>
      <c r="B875" t="s">
        <v>3404</v>
      </c>
      <c r="C875" t="s">
        <v>9657</v>
      </c>
      <c r="D875" t="s">
        <v>9672</v>
      </c>
      <c r="E875" t="n">
        <v>0.226992086558709</v>
      </c>
      <c r="F875" t="n">
        <v>0.902700483163801</v>
      </c>
      <c r="G875" t="n">
        <v>0.879635618968749</v>
      </c>
      <c r="H875" t="s">
        <v>10507</v>
      </c>
      <c r="I875" t="n">
        <v>7</v>
      </c>
    </row>
    <row r="876">
      <c r="A876" t="s">
        <v>3858</v>
      </c>
      <c r="B876" t="s">
        <v>3858</v>
      </c>
      <c r="C876" t="s">
        <v>9657</v>
      </c>
      <c r="D876" t="s">
        <v>9672</v>
      </c>
      <c r="E876" t="n">
        <v>0.226992086558709</v>
      </c>
      <c r="F876" t="n">
        <v>0.902700483163801</v>
      </c>
      <c r="G876" t="n">
        <v>0.879635618968749</v>
      </c>
      <c r="H876" t="s">
        <v>10508</v>
      </c>
      <c r="I876" t="n">
        <v>7</v>
      </c>
    </row>
    <row r="877">
      <c r="A877" t="s">
        <v>5010</v>
      </c>
      <c r="B877" t="s">
        <v>5010</v>
      </c>
      <c r="C877" t="s">
        <v>9657</v>
      </c>
      <c r="D877" t="s">
        <v>9672</v>
      </c>
      <c r="E877" t="n">
        <v>0.226992086558709</v>
      </c>
      <c r="F877" t="n">
        <v>0.902700483163801</v>
      </c>
      <c r="G877" t="n">
        <v>0.879635618968749</v>
      </c>
      <c r="H877" t="s">
        <v>10509</v>
      </c>
      <c r="I877" t="n">
        <v>7</v>
      </c>
    </row>
    <row r="878">
      <c r="A878" t="s">
        <v>5834</v>
      </c>
      <c r="B878" t="s">
        <v>5834</v>
      </c>
      <c r="C878" t="s">
        <v>9657</v>
      </c>
      <c r="D878" t="s">
        <v>9672</v>
      </c>
      <c r="E878" t="n">
        <v>0.226992086558709</v>
      </c>
      <c r="F878" t="n">
        <v>0.902700483163801</v>
      </c>
      <c r="G878" t="n">
        <v>0.879635618968749</v>
      </c>
      <c r="H878" t="s">
        <v>10510</v>
      </c>
      <c r="I878" t="n">
        <v>7</v>
      </c>
    </row>
    <row r="879">
      <c r="A879" t="s">
        <v>4319</v>
      </c>
      <c r="B879" t="s">
        <v>4319</v>
      </c>
      <c r="C879" t="s">
        <v>9657</v>
      </c>
      <c r="D879" t="s">
        <v>9672</v>
      </c>
      <c r="E879" t="n">
        <v>0.226992086558709</v>
      </c>
      <c r="F879" t="n">
        <v>0.902700483163801</v>
      </c>
      <c r="G879" t="n">
        <v>0.879635618968749</v>
      </c>
      <c r="H879" t="s">
        <v>10511</v>
      </c>
      <c r="I879" t="n">
        <v>7</v>
      </c>
    </row>
    <row r="880">
      <c r="A880" t="s">
        <v>1422</v>
      </c>
      <c r="B880" t="s">
        <v>1422</v>
      </c>
      <c r="C880" t="s">
        <v>9657</v>
      </c>
      <c r="D880" t="s">
        <v>9672</v>
      </c>
      <c r="E880" t="n">
        <v>0.226992086558709</v>
      </c>
      <c r="F880" t="n">
        <v>0.902700483163801</v>
      </c>
      <c r="G880" t="n">
        <v>0.879635618968749</v>
      </c>
      <c r="H880" t="s">
        <v>10050</v>
      </c>
      <c r="I880" t="n">
        <v>7</v>
      </c>
    </row>
    <row r="881">
      <c r="A881" t="s">
        <v>4312</v>
      </c>
      <c r="B881" t="s">
        <v>4312</v>
      </c>
      <c r="C881" t="s">
        <v>9657</v>
      </c>
      <c r="D881" t="s">
        <v>9672</v>
      </c>
      <c r="E881" t="n">
        <v>0.226992086558709</v>
      </c>
      <c r="F881" t="n">
        <v>0.902700483163801</v>
      </c>
      <c r="G881" t="n">
        <v>0.879635618968749</v>
      </c>
      <c r="H881" t="s">
        <v>10512</v>
      </c>
      <c r="I881" t="n">
        <v>7</v>
      </c>
    </row>
    <row r="882">
      <c r="A882" t="s">
        <v>1657</v>
      </c>
      <c r="B882" t="s">
        <v>1657</v>
      </c>
      <c r="C882" t="s">
        <v>9657</v>
      </c>
      <c r="D882" t="s">
        <v>9672</v>
      </c>
      <c r="E882" t="n">
        <v>0.226992086558709</v>
      </c>
      <c r="F882" t="n">
        <v>0.902700483163801</v>
      </c>
      <c r="G882" t="n">
        <v>0.879635618968749</v>
      </c>
      <c r="H882" t="s">
        <v>10513</v>
      </c>
      <c r="I882" t="n">
        <v>7</v>
      </c>
    </row>
    <row r="883">
      <c r="A883" t="s">
        <v>1132</v>
      </c>
      <c r="B883" t="s">
        <v>1132</v>
      </c>
      <c r="C883" t="s">
        <v>9657</v>
      </c>
      <c r="D883" t="s">
        <v>9672</v>
      </c>
      <c r="E883" t="n">
        <v>0.226992086558709</v>
      </c>
      <c r="F883" t="n">
        <v>0.902700483163801</v>
      </c>
      <c r="G883" t="n">
        <v>0.879635618968749</v>
      </c>
      <c r="H883" t="s">
        <v>10514</v>
      </c>
      <c r="I883" t="n">
        <v>7</v>
      </c>
    </row>
    <row r="884">
      <c r="A884" t="s">
        <v>7339</v>
      </c>
      <c r="B884" t="s">
        <v>7339</v>
      </c>
      <c r="C884" t="s">
        <v>9657</v>
      </c>
      <c r="D884" t="s">
        <v>9672</v>
      </c>
      <c r="E884" t="n">
        <v>0.226992086558709</v>
      </c>
      <c r="F884" t="n">
        <v>0.902700483163801</v>
      </c>
      <c r="G884" t="n">
        <v>0.879635618968749</v>
      </c>
      <c r="H884" t="s">
        <v>10515</v>
      </c>
      <c r="I884" t="n">
        <v>7</v>
      </c>
    </row>
    <row r="885">
      <c r="A885" t="s">
        <v>5567</v>
      </c>
      <c r="B885" t="s">
        <v>5567</v>
      </c>
      <c r="C885" t="s">
        <v>9657</v>
      </c>
      <c r="D885" t="s">
        <v>9672</v>
      </c>
      <c r="E885" t="n">
        <v>0.226992086558709</v>
      </c>
      <c r="F885" t="n">
        <v>0.902700483163801</v>
      </c>
      <c r="G885" t="n">
        <v>0.879635618968749</v>
      </c>
      <c r="H885" t="s">
        <v>10516</v>
      </c>
      <c r="I885" t="n">
        <v>7</v>
      </c>
    </row>
    <row r="886">
      <c r="A886" t="s">
        <v>2897</v>
      </c>
      <c r="B886" t="s">
        <v>2897</v>
      </c>
      <c r="C886" t="s">
        <v>9657</v>
      </c>
      <c r="D886" t="s">
        <v>9672</v>
      </c>
      <c r="E886" t="n">
        <v>0.226992086558709</v>
      </c>
      <c r="F886" t="n">
        <v>0.902700483163801</v>
      </c>
      <c r="G886" t="n">
        <v>0.879635618968749</v>
      </c>
      <c r="H886" t="s">
        <v>10517</v>
      </c>
      <c r="I886" t="n">
        <v>7</v>
      </c>
    </row>
    <row r="887">
      <c r="A887" t="s">
        <v>2070</v>
      </c>
      <c r="B887" t="s">
        <v>2070</v>
      </c>
      <c r="C887" t="s">
        <v>9657</v>
      </c>
      <c r="D887" t="s">
        <v>9672</v>
      </c>
      <c r="E887" t="n">
        <v>0.226992086558709</v>
      </c>
      <c r="F887" t="n">
        <v>0.902700483163801</v>
      </c>
      <c r="G887" t="n">
        <v>0.879635618968749</v>
      </c>
      <c r="H887" t="s">
        <v>10518</v>
      </c>
      <c r="I887" t="n">
        <v>7</v>
      </c>
    </row>
    <row r="888">
      <c r="A888" t="s">
        <v>3359</v>
      </c>
      <c r="B888" t="s">
        <v>3359</v>
      </c>
      <c r="C888" t="s">
        <v>9657</v>
      </c>
      <c r="D888" t="s">
        <v>9672</v>
      </c>
      <c r="E888" t="n">
        <v>0.226992086558709</v>
      </c>
      <c r="F888" t="n">
        <v>0.902700483163801</v>
      </c>
      <c r="G888" t="n">
        <v>0.879635618968749</v>
      </c>
      <c r="H888" t="s">
        <v>10519</v>
      </c>
      <c r="I888" t="n">
        <v>7</v>
      </c>
    </row>
    <row r="889">
      <c r="A889" t="s">
        <v>1683</v>
      </c>
      <c r="B889" t="s">
        <v>1683</v>
      </c>
      <c r="C889" t="s">
        <v>9657</v>
      </c>
      <c r="D889" t="s">
        <v>9672</v>
      </c>
      <c r="E889" t="n">
        <v>0.226992086558709</v>
      </c>
      <c r="F889" t="n">
        <v>0.902700483163801</v>
      </c>
      <c r="G889" t="n">
        <v>0.879635618968749</v>
      </c>
      <c r="H889" t="s">
        <v>10520</v>
      </c>
      <c r="I889" t="n">
        <v>7</v>
      </c>
    </row>
    <row r="890">
      <c r="A890" t="s">
        <v>3666</v>
      </c>
      <c r="B890" t="s">
        <v>3666</v>
      </c>
      <c r="C890" t="s">
        <v>9657</v>
      </c>
      <c r="D890" t="s">
        <v>9672</v>
      </c>
      <c r="E890" t="n">
        <v>0.226992086558709</v>
      </c>
      <c r="F890" t="n">
        <v>0.902700483163801</v>
      </c>
      <c r="G890" t="n">
        <v>0.879635618968749</v>
      </c>
      <c r="H890" t="s">
        <v>10521</v>
      </c>
      <c r="I890" t="n">
        <v>7</v>
      </c>
    </row>
    <row r="891">
      <c r="A891" t="s">
        <v>669</v>
      </c>
      <c r="B891" t="s">
        <v>669</v>
      </c>
      <c r="C891" t="s">
        <v>9555</v>
      </c>
      <c r="D891" t="s">
        <v>9800</v>
      </c>
      <c r="E891" t="n">
        <v>0.227361540971894</v>
      </c>
      <c r="F891" t="n">
        <v>0.902700483163801</v>
      </c>
      <c r="G891" t="n">
        <v>0.879635618968749</v>
      </c>
      <c r="H891" t="s">
        <v>10522</v>
      </c>
      <c r="I891" t="n">
        <v>14</v>
      </c>
    </row>
    <row r="892">
      <c r="A892" t="s">
        <v>5084</v>
      </c>
      <c r="B892" t="s">
        <v>5084</v>
      </c>
      <c r="C892" t="s">
        <v>9555</v>
      </c>
      <c r="D892" t="s">
        <v>9800</v>
      </c>
      <c r="E892" t="n">
        <v>0.227361540971894</v>
      </c>
      <c r="F892" t="n">
        <v>0.902700483163801</v>
      </c>
      <c r="G892" t="n">
        <v>0.879635618968749</v>
      </c>
      <c r="H892" t="s">
        <v>10523</v>
      </c>
      <c r="I892" t="n">
        <v>14</v>
      </c>
    </row>
    <row r="893">
      <c r="A893" t="s">
        <v>3837</v>
      </c>
      <c r="B893" t="s">
        <v>3837</v>
      </c>
      <c r="C893" t="s">
        <v>9555</v>
      </c>
      <c r="D893" t="s">
        <v>9800</v>
      </c>
      <c r="E893" t="n">
        <v>0.227361540971894</v>
      </c>
      <c r="F893" t="n">
        <v>0.902700483163801</v>
      </c>
      <c r="G893" t="n">
        <v>0.879635618968749</v>
      </c>
      <c r="H893" t="s">
        <v>10524</v>
      </c>
      <c r="I893" t="n">
        <v>14</v>
      </c>
    </row>
    <row r="894">
      <c r="A894" t="s">
        <v>3457</v>
      </c>
      <c r="B894" t="s">
        <v>3457</v>
      </c>
      <c r="C894" t="s">
        <v>9537</v>
      </c>
      <c r="D894" t="s">
        <v>9680</v>
      </c>
      <c r="E894" t="n">
        <v>0.229025109777009</v>
      </c>
      <c r="F894" t="n">
        <v>0.902700483163801</v>
      </c>
      <c r="G894" t="n">
        <v>0.879635618968749</v>
      </c>
      <c r="H894" t="s">
        <v>10525</v>
      </c>
      <c r="I894" t="n">
        <v>13</v>
      </c>
    </row>
    <row r="895">
      <c r="A895" t="s">
        <v>1057</v>
      </c>
      <c r="B895" t="s">
        <v>1057</v>
      </c>
      <c r="C895" t="s">
        <v>9537</v>
      </c>
      <c r="D895" t="s">
        <v>9680</v>
      </c>
      <c r="E895" t="n">
        <v>0.229025109777009</v>
      </c>
      <c r="F895" t="n">
        <v>0.902700483163801</v>
      </c>
      <c r="G895" t="n">
        <v>0.879635618968749</v>
      </c>
      <c r="H895" t="s">
        <v>10526</v>
      </c>
      <c r="I895" t="n">
        <v>13</v>
      </c>
    </row>
    <row r="896">
      <c r="A896" t="s">
        <v>4011</v>
      </c>
      <c r="B896" t="s">
        <v>4011</v>
      </c>
      <c r="C896" t="s">
        <v>9537</v>
      </c>
      <c r="D896" t="s">
        <v>9680</v>
      </c>
      <c r="E896" t="n">
        <v>0.229025109777009</v>
      </c>
      <c r="F896" t="n">
        <v>0.902700483163801</v>
      </c>
      <c r="G896" t="n">
        <v>0.879635618968749</v>
      </c>
      <c r="H896" t="s">
        <v>10527</v>
      </c>
      <c r="I896" t="n">
        <v>13</v>
      </c>
    </row>
    <row r="897">
      <c r="A897" t="s">
        <v>5964</v>
      </c>
      <c r="B897" t="s">
        <v>5964</v>
      </c>
      <c r="C897" t="s">
        <v>9537</v>
      </c>
      <c r="D897" t="s">
        <v>9680</v>
      </c>
      <c r="E897" t="n">
        <v>0.229025109777009</v>
      </c>
      <c r="F897" t="n">
        <v>0.902700483163801</v>
      </c>
      <c r="G897" t="n">
        <v>0.879635618968749</v>
      </c>
      <c r="H897" t="s">
        <v>10528</v>
      </c>
      <c r="I897" t="n">
        <v>13</v>
      </c>
    </row>
    <row r="898">
      <c r="A898" t="s">
        <v>7007</v>
      </c>
      <c r="B898" t="s">
        <v>7007</v>
      </c>
      <c r="C898" t="s">
        <v>9537</v>
      </c>
      <c r="D898" t="s">
        <v>9680</v>
      </c>
      <c r="E898" t="n">
        <v>0.229025109777009</v>
      </c>
      <c r="F898" t="n">
        <v>0.902700483163801</v>
      </c>
      <c r="G898" t="n">
        <v>0.879635618968749</v>
      </c>
      <c r="H898" t="s">
        <v>10529</v>
      </c>
      <c r="I898" t="n">
        <v>13</v>
      </c>
    </row>
    <row r="899">
      <c r="A899" t="s">
        <v>727</v>
      </c>
      <c r="B899" t="s">
        <v>727</v>
      </c>
      <c r="C899" t="s">
        <v>9537</v>
      </c>
      <c r="D899" t="s">
        <v>9680</v>
      </c>
      <c r="E899" t="n">
        <v>0.229025109777009</v>
      </c>
      <c r="F899" t="n">
        <v>0.902700483163801</v>
      </c>
      <c r="G899" t="n">
        <v>0.879635618968749</v>
      </c>
      <c r="H899" t="s">
        <v>10530</v>
      </c>
      <c r="I899" t="n">
        <v>13</v>
      </c>
    </row>
    <row r="900">
      <c r="A900" t="s">
        <v>3222</v>
      </c>
      <c r="B900" t="s">
        <v>3222</v>
      </c>
      <c r="C900" t="s">
        <v>9516</v>
      </c>
      <c r="D900" t="s">
        <v>10531</v>
      </c>
      <c r="E900" t="n">
        <v>0.22906788290847</v>
      </c>
      <c r="F900" t="n">
        <v>0.902700483163801</v>
      </c>
      <c r="G900" t="n">
        <v>0.879635618968749</v>
      </c>
      <c r="H900" t="s">
        <v>10532</v>
      </c>
      <c r="I900" t="n">
        <v>31</v>
      </c>
    </row>
    <row r="901">
      <c r="A901" t="s">
        <v>922</v>
      </c>
      <c r="B901" t="s">
        <v>922</v>
      </c>
      <c r="C901" t="s">
        <v>9586</v>
      </c>
      <c r="D901" t="s">
        <v>9538</v>
      </c>
      <c r="E901" t="n">
        <v>0.229980449016141</v>
      </c>
      <c r="F901" t="n">
        <v>0.902700483163801</v>
      </c>
      <c r="G901" t="n">
        <v>0.879635618968749</v>
      </c>
      <c r="H901" t="s">
        <v>10533</v>
      </c>
      <c r="I901" t="n">
        <v>8</v>
      </c>
    </row>
    <row r="902">
      <c r="A902" t="s">
        <v>3878</v>
      </c>
      <c r="B902" t="s">
        <v>3878</v>
      </c>
      <c r="C902" t="s">
        <v>9586</v>
      </c>
      <c r="D902" t="s">
        <v>9538</v>
      </c>
      <c r="E902" t="n">
        <v>0.229980449016141</v>
      </c>
      <c r="F902" t="n">
        <v>0.902700483163801</v>
      </c>
      <c r="G902" t="n">
        <v>0.879635618968749</v>
      </c>
      <c r="H902" t="s">
        <v>10534</v>
      </c>
      <c r="I902" t="n">
        <v>8</v>
      </c>
    </row>
    <row r="903">
      <c r="A903" t="s">
        <v>7944</v>
      </c>
      <c r="B903" t="s">
        <v>7944</v>
      </c>
      <c r="C903" t="s">
        <v>9586</v>
      </c>
      <c r="D903" t="s">
        <v>9538</v>
      </c>
      <c r="E903" t="n">
        <v>0.229980449016141</v>
      </c>
      <c r="F903" t="n">
        <v>0.902700483163801</v>
      </c>
      <c r="G903" t="n">
        <v>0.879635618968749</v>
      </c>
      <c r="H903" t="s">
        <v>10535</v>
      </c>
      <c r="I903" t="n">
        <v>8</v>
      </c>
    </row>
    <row r="904">
      <c r="A904" t="s">
        <v>5845</v>
      </c>
      <c r="B904" t="s">
        <v>5845</v>
      </c>
      <c r="C904" t="s">
        <v>9586</v>
      </c>
      <c r="D904" t="s">
        <v>9538</v>
      </c>
      <c r="E904" t="n">
        <v>0.229980449016141</v>
      </c>
      <c r="F904" t="n">
        <v>0.902700483163801</v>
      </c>
      <c r="G904" t="n">
        <v>0.879635618968749</v>
      </c>
      <c r="H904" t="s">
        <v>10536</v>
      </c>
      <c r="I904" t="n">
        <v>8</v>
      </c>
    </row>
    <row r="905">
      <c r="A905" t="s">
        <v>120</v>
      </c>
      <c r="B905" t="s">
        <v>120</v>
      </c>
      <c r="C905" t="s">
        <v>9586</v>
      </c>
      <c r="D905" t="s">
        <v>9538</v>
      </c>
      <c r="E905" t="n">
        <v>0.229980449016141</v>
      </c>
      <c r="F905" t="n">
        <v>0.902700483163801</v>
      </c>
      <c r="G905" t="n">
        <v>0.879635618968749</v>
      </c>
      <c r="H905" t="s">
        <v>10537</v>
      </c>
      <c r="I905" t="n">
        <v>8</v>
      </c>
    </row>
    <row r="906">
      <c r="A906" t="s">
        <v>8374</v>
      </c>
      <c r="B906" t="s">
        <v>8374</v>
      </c>
      <c r="C906" t="s">
        <v>9586</v>
      </c>
      <c r="D906" t="s">
        <v>9538</v>
      </c>
      <c r="E906" t="n">
        <v>0.229980449016141</v>
      </c>
      <c r="F906" t="n">
        <v>0.902700483163801</v>
      </c>
      <c r="G906" t="n">
        <v>0.879635618968749</v>
      </c>
      <c r="H906" t="s">
        <v>10538</v>
      </c>
      <c r="I906" t="n">
        <v>8</v>
      </c>
    </row>
    <row r="907">
      <c r="A907" t="s">
        <v>3873</v>
      </c>
      <c r="B907" t="s">
        <v>3873</v>
      </c>
      <c r="C907" t="s">
        <v>9586</v>
      </c>
      <c r="D907" t="s">
        <v>9538</v>
      </c>
      <c r="E907" t="n">
        <v>0.229980449016141</v>
      </c>
      <c r="F907" t="n">
        <v>0.902700483163801</v>
      </c>
      <c r="G907" t="n">
        <v>0.879635618968749</v>
      </c>
      <c r="H907" t="s">
        <v>10539</v>
      </c>
      <c r="I907" t="n">
        <v>8</v>
      </c>
    </row>
    <row r="908">
      <c r="A908" t="s">
        <v>7134</v>
      </c>
      <c r="B908" t="s">
        <v>7134</v>
      </c>
      <c r="C908" t="s">
        <v>9586</v>
      </c>
      <c r="D908" t="s">
        <v>9538</v>
      </c>
      <c r="E908" t="n">
        <v>0.229980449016141</v>
      </c>
      <c r="F908" t="n">
        <v>0.902700483163801</v>
      </c>
      <c r="G908" t="n">
        <v>0.879635618968749</v>
      </c>
      <c r="H908" t="s">
        <v>10540</v>
      </c>
      <c r="I908" t="n">
        <v>8</v>
      </c>
    </row>
    <row r="909">
      <c r="A909" t="s">
        <v>5058</v>
      </c>
      <c r="B909" t="s">
        <v>5058</v>
      </c>
      <c r="C909" t="s">
        <v>9586</v>
      </c>
      <c r="D909" t="s">
        <v>9538</v>
      </c>
      <c r="E909" t="n">
        <v>0.229980449016141</v>
      </c>
      <c r="F909" t="n">
        <v>0.902700483163801</v>
      </c>
      <c r="G909" t="n">
        <v>0.879635618968749</v>
      </c>
      <c r="H909" t="s">
        <v>10541</v>
      </c>
      <c r="I909" t="n">
        <v>8</v>
      </c>
    </row>
    <row r="910">
      <c r="A910" t="s">
        <v>7599</v>
      </c>
      <c r="B910" t="s">
        <v>7599</v>
      </c>
      <c r="C910" t="s">
        <v>9586</v>
      </c>
      <c r="D910" t="s">
        <v>9538</v>
      </c>
      <c r="E910" t="n">
        <v>0.229980449016141</v>
      </c>
      <c r="F910" t="n">
        <v>0.902700483163801</v>
      </c>
      <c r="G910" t="n">
        <v>0.879635618968749</v>
      </c>
      <c r="H910" t="s">
        <v>10542</v>
      </c>
      <c r="I910" t="n">
        <v>8</v>
      </c>
    </row>
    <row r="911">
      <c r="A911" t="s">
        <v>6149</v>
      </c>
      <c r="B911" t="s">
        <v>6149</v>
      </c>
      <c r="C911" t="s">
        <v>9586</v>
      </c>
      <c r="D911" t="s">
        <v>9538</v>
      </c>
      <c r="E911" t="n">
        <v>0.229980449016141</v>
      </c>
      <c r="F911" t="n">
        <v>0.902700483163801</v>
      </c>
      <c r="G911" t="n">
        <v>0.879635618968749</v>
      </c>
      <c r="H911" t="s">
        <v>10543</v>
      </c>
      <c r="I911" t="n">
        <v>8</v>
      </c>
    </row>
    <row r="912">
      <c r="A912" t="s">
        <v>3130</v>
      </c>
      <c r="B912" t="s">
        <v>3130</v>
      </c>
      <c r="C912" t="s">
        <v>9586</v>
      </c>
      <c r="D912" t="s">
        <v>9538</v>
      </c>
      <c r="E912" t="n">
        <v>0.229980449016141</v>
      </c>
      <c r="F912" t="n">
        <v>0.902700483163801</v>
      </c>
      <c r="G912" t="n">
        <v>0.879635618968749</v>
      </c>
      <c r="H912" t="s">
        <v>10544</v>
      </c>
      <c r="I912" t="n">
        <v>8</v>
      </c>
    </row>
    <row r="913">
      <c r="A913" t="s">
        <v>4363</v>
      </c>
      <c r="B913" t="s">
        <v>4363</v>
      </c>
      <c r="C913" t="s">
        <v>9586</v>
      </c>
      <c r="D913" t="s">
        <v>9538</v>
      </c>
      <c r="E913" t="n">
        <v>0.229980449016141</v>
      </c>
      <c r="F913" t="n">
        <v>0.902700483163801</v>
      </c>
      <c r="G913" t="n">
        <v>0.879635618968749</v>
      </c>
      <c r="H913" t="s">
        <v>10545</v>
      </c>
      <c r="I913" t="n">
        <v>8</v>
      </c>
    </row>
    <row r="914">
      <c r="A914" t="s">
        <v>1101</v>
      </c>
      <c r="B914" t="s">
        <v>1101</v>
      </c>
      <c r="C914" t="s">
        <v>9586</v>
      </c>
      <c r="D914" t="s">
        <v>9538</v>
      </c>
      <c r="E914" t="n">
        <v>0.229980449016141</v>
      </c>
      <c r="F914" t="n">
        <v>0.902700483163801</v>
      </c>
      <c r="G914" t="n">
        <v>0.879635618968749</v>
      </c>
      <c r="H914" t="s">
        <v>10546</v>
      </c>
      <c r="I914" t="n">
        <v>8</v>
      </c>
    </row>
    <row r="915">
      <c r="A915" t="s">
        <v>6046</v>
      </c>
      <c r="B915" t="s">
        <v>6046</v>
      </c>
      <c r="C915" t="s">
        <v>9586</v>
      </c>
      <c r="D915" t="s">
        <v>9538</v>
      </c>
      <c r="E915" t="n">
        <v>0.229980449016141</v>
      </c>
      <c r="F915" t="n">
        <v>0.902700483163801</v>
      </c>
      <c r="G915" t="n">
        <v>0.879635618968749</v>
      </c>
      <c r="H915" t="s">
        <v>10547</v>
      </c>
      <c r="I915" t="n">
        <v>8</v>
      </c>
    </row>
    <row r="916">
      <c r="A916" t="s">
        <v>7017</v>
      </c>
      <c r="B916" t="s">
        <v>7017</v>
      </c>
      <c r="C916" t="s">
        <v>9586</v>
      </c>
      <c r="D916" t="s">
        <v>9538</v>
      </c>
      <c r="E916" t="n">
        <v>0.229980449016141</v>
      </c>
      <c r="F916" t="n">
        <v>0.902700483163801</v>
      </c>
      <c r="G916" t="n">
        <v>0.879635618968749</v>
      </c>
      <c r="H916" t="s">
        <v>10548</v>
      </c>
      <c r="I916" t="n">
        <v>8</v>
      </c>
    </row>
    <row r="917">
      <c r="A917" t="s">
        <v>5990</v>
      </c>
      <c r="B917" t="s">
        <v>5990</v>
      </c>
      <c r="C917" t="s">
        <v>9586</v>
      </c>
      <c r="D917" t="s">
        <v>9538</v>
      </c>
      <c r="E917" t="n">
        <v>0.229980449016141</v>
      </c>
      <c r="F917" t="n">
        <v>0.902700483163801</v>
      </c>
      <c r="G917" t="n">
        <v>0.879635618968749</v>
      </c>
      <c r="H917" t="s">
        <v>10549</v>
      </c>
      <c r="I917" t="n">
        <v>8</v>
      </c>
    </row>
    <row r="918">
      <c r="A918" t="s">
        <v>161</v>
      </c>
      <c r="B918" t="s">
        <v>161</v>
      </c>
      <c r="C918" t="s">
        <v>9586</v>
      </c>
      <c r="D918" t="s">
        <v>9538</v>
      </c>
      <c r="E918" t="n">
        <v>0.229980449016141</v>
      </c>
      <c r="F918" t="n">
        <v>0.902700483163801</v>
      </c>
      <c r="G918" t="n">
        <v>0.879635618968749</v>
      </c>
      <c r="H918" t="s">
        <v>10550</v>
      </c>
      <c r="I918" t="n">
        <v>8</v>
      </c>
    </row>
    <row r="919">
      <c r="A919" t="s">
        <v>6044</v>
      </c>
      <c r="B919" t="s">
        <v>6044</v>
      </c>
      <c r="C919" t="s">
        <v>9586</v>
      </c>
      <c r="D919" t="s">
        <v>9538</v>
      </c>
      <c r="E919" t="n">
        <v>0.229980449016141</v>
      </c>
      <c r="F919" t="n">
        <v>0.902700483163801</v>
      </c>
      <c r="G919" t="n">
        <v>0.879635618968749</v>
      </c>
      <c r="H919" t="s">
        <v>10551</v>
      </c>
      <c r="I919" t="n">
        <v>8</v>
      </c>
    </row>
    <row r="920">
      <c r="A920" t="s">
        <v>7178</v>
      </c>
      <c r="B920" t="s">
        <v>7178</v>
      </c>
      <c r="C920" t="s">
        <v>9586</v>
      </c>
      <c r="D920" t="s">
        <v>9538</v>
      </c>
      <c r="E920" t="n">
        <v>0.229980449016141</v>
      </c>
      <c r="F920" t="n">
        <v>0.902700483163801</v>
      </c>
      <c r="G920" t="n">
        <v>0.879635618968749</v>
      </c>
      <c r="H920" t="s">
        <v>10552</v>
      </c>
      <c r="I920" t="n">
        <v>8</v>
      </c>
    </row>
    <row r="921">
      <c r="A921" t="s">
        <v>6308</v>
      </c>
      <c r="B921" t="s">
        <v>6308</v>
      </c>
      <c r="C921" t="s">
        <v>9586</v>
      </c>
      <c r="D921" t="s">
        <v>9538</v>
      </c>
      <c r="E921" t="n">
        <v>0.229980449016141</v>
      </c>
      <c r="F921" t="n">
        <v>0.902700483163801</v>
      </c>
      <c r="G921" t="n">
        <v>0.879635618968749</v>
      </c>
      <c r="H921" t="s">
        <v>10553</v>
      </c>
      <c r="I921" t="n">
        <v>8</v>
      </c>
    </row>
    <row r="922">
      <c r="A922" t="s">
        <v>798</v>
      </c>
      <c r="B922" t="s">
        <v>798</v>
      </c>
      <c r="C922" t="s">
        <v>9586</v>
      </c>
      <c r="D922" t="s">
        <v>9538</v>
      </c>
      <c r="E922" t="n">
        <v>0.229980449016141</v>
      </c>
      <c r="F922" t="n">
        <v>0.902700483163801</v>
      </c>
      <c r="G922" t="n">
        <v>0.879635618968749</v>
      </c>
      <c r="H922" t="s">
        <v>10554</v>
      </c>
      <c r="I922" t="n">
        <v>8</v>
      </c>
    </row>
    <row r="923">
      <c r="A923" t="s">
        <v>3121</v>
      </c>
      <c r="B923" t="s">
        <v>3121</v>
      </c>
      <c r="C923" t="s">
        <v>9586</v>
      </c>
      <c r="D923" t="s">
        <v>9538</v>
      </c>
      <c r="E923" t="n">
        <v>0.229980449016141</v>
      </c>
      <c r="F923" t="n">
        <v>0.902700483163801</v>
      </c>
      <c r="G923" t="n">
        <v>0.879635618968749</v>
      </c>
      <c r="H923" t="s">
        <v>10555</v>
      </c>
      <c r="I923" t="n">
        <v>8</v>
      </c>
    </row>
    <row r="924">
      <c r="A924" t="s">
        <v>5407</v>
      </c>
      <c r="B924" t="s">
        <v>5407</v>
      </c>
      <c r="C924" t="s">
        <v>9586</v>
      </c>
      <c r="D924" t="s">
        <v>9538</v>
      </c>
      <c r="E924" t="n">
        <v>0.229980449016141</v>
      </c>
      <c r="F924" t="n">
        <v>0.902700483163801</v>
      </c>
      <c r="G924" t="n">
        <v>0.879635618968749</v>
      </c>
      <c r="H924" t="s">
        <v>10556</v>
      </c>
      <c r="I924" t="n">
        <v>8</v>
      </c>
    </row>
    <row r="925">
      <c r="A925" t="s">
        <v>5462</v>
      </c>
      <c r="B925" t="s">
        <v>5462</v>
      </c>
      <c r="C925" t="s">
        <v>9596</v>
      </c>
      <c r="D925" t="s">
        <v>9781</v>
      </c>
      <c r="E925" t="n">
        <v>0.230385253812621</v>
      </c>
      <c r="F925" t="n">
        <v>0.902700483163801</v>
      </c>
      <c r="G925" t="n">
        <v>0.879635618968749</v>
      </c>
      <c r="H925" t="s">
        <v>10557</v>
      </c>
      <c r="I925" t="n">
        <v>12</v>
      </c>
    </row>
    <row r="926">
      <c r="A926" t="s">
        <v>7412</v>
      </c>
      <c r="B926" t="s">
        <v>7412</v>
      </c>
      <c r="C926" t="s">
        <v>9596</v>
      </c>
      <c r="D926" t="s">
        <v>9781</v>
      </c>
      <c r="E926" t="n">
        <v>0.230385253812621</v>
      </c>
      <c r="F926" t="n">
        <v>0.902700483163801</v>
      </c>
      <c r="G926" t="n">
        <v>0.879635618968749</v>
      </c>
      <c r="H926" t="s">
        <v>10558</v>
      </c>
      <c r="I926" t="n">
        <v>12</v>
      </c>
    </row>
    <row r="927">
      <c r="A927" t="s">
        <v>924</v>
      </c>
      <c r="B927" t="s">
        <v>924</v>
      </c>
      <c r="C927" t="s">
        <v>9596</v>
      </c>
      <c r="D927" t="s">
        <v>9781</v>
      </c>
      <c r="E927" t="n">
        <v>0.230385253812621</v>
      </c>
      <c r="F927" t="n">
        <v>0.902700483163801</v>
      </c>
      <c r="G927" t="n">
        <v>0.879635618968749</v>
      </c>
      <c r="H927" t="s">
        <v>10559</v>
      </c>
      <c r="I927" t="n">
        <v>12</v>
      </c>
    </row>
    <row r="928">
      <c r="A928" t="s">
        <v>771</v>
      </c>
      <c r="B928" t="s">
        <v>771</v>
      </c>
      <c r="C928" t="s">
        <v>9596</v>
      </c>
      <c r="D928" t="s">
        <v>9781</v>
      </c>
      <c r="E928" t="n">
        <v>0.230385253812621</v>
      </c>
      <c r="F928" t="n">
        <v>0.902700483163801</v>
      </c>
      <c r="G928" t="n">
        <v>0.879635618968749</v>
      </c>
      <c r="H928" t="s">
        <v>10560</v>
      </c>
      <c r="I928" t="n">
        <v>12</v>
      </c>
    </row>
    <row r="929">
      <c r="A929" t="s">
        <v>5079</v>
      </c>
      <c r="B929" t="s">
        <v>5079</v>
      </c>
      <c r="C929" t="s">
        <v>9596</v>
      </c>
      <c r="D929" t="s">
        <v>9781</v>
      </c>
      <c r="E929" t="n">
        <v>0.230385253812621</v>
      </c>
      <c r="F929" t="n">
        <v>0.902700483163801</v>
      </c>
      <c r="G929" t="n">
        <v>0.879635618968749</v>
      </c>
      <c r="H929" t="s">
        <v>10561</v>
      </c>
      <c r="I929" t="n">
        <v>12</v>
      </c>
    </row>
    <row r="930">
      <c r="A930" t="s">
        <v>1820</v>
      </c>
      <c r="B930" t="s">
        <v>1820</v>
      </c>
      <c r="C930" t="s">
        <v>9501</v>
      </c>
      <c r="D930" t="s">
        <v>9759</v>
      </c>
      <c r="E930" t="n">
        <v>0.231340636890202</v>
      </c>
      <c r="F930" t="n">
        <v>0.902700483163801</v>
      </c>
      <c r="G930" t="n">
        <v>0.879635618968749</v>
      </c>
      <c r="H930" t="s">
        <v>10562</v>
      </c>
      <c r="I930" t="n">
        <v>11</v>
      </c>
    </row>
    <row r="931">
      <c r="A931" t="s">
        <v>4698</v>
      </c>
      <c r="B931" t="s">
        <v>4698</v>
      </c>
      <c r="C931" t="s">
        <v>9501</v>
      </c>
      <c r="D931" t="s">
        <v>9759</v>
      </c>
      <c r="E931" t="n">
        <v>0.231340636890202</v>
      </c>
      <c r="F931" t="n">
        <v>0.902700483163801</v>
      </c>
      <c r="G931" t="n">
        <v>0.879635618968749</v>
      </c>
      <c r="H931" t="s">
        <v>10563</v>
      </c>
      <c r="I931" t="n">
        <v>11</v>
      </c>
    </row>
    <row r="932">
      <c r="A932" t="s">
        <v>1858</v>
      </c>
      <c r="B932" t="s">
        <v>1858</v>
      </c>
      <c r="C932" t="s">
        <v>9501</v>
      </c>
      <c r="D932" t="s">
        <v>9759</v>
      </c>
      <c r="E932" t="n">
        <v>0.231340636890202</v>
      </c>
      <c r="F932" t="n">
        <v>0.902700483163801</v>
      </c>
      <c r="G932" t="n">
        <v>0.879635618968749</v>
      </c>
      <c r="H932" t="s">
        <v>10564</v>
      </c>
      <c r="I932" t="n">
        <v>11</v>
      </c>
    </row>
    <row r="933">
      <c r="A933" t="s">
        <v>2052</v>
      </c>
      <c r="B933" t="s">
        <v>2052</v>
      </c>
      <c r="C933" t="s">
        <v>9501</v>
      </c>
      <c r="D933" t="s">
        <v>9759</v>
      </c>
      <c r="E933" t="n">
        <v>0.231340636890202</v>
      </c>
      <c r="F933" t="n">
        <v>0.902700483163801</v>
      </c>
      <c r="G933" t="n">
        <v>0.879635618968749</v>
      </c>
      <c r="H933" t="s">
        <v>10565</v>
      </c>
      <c r="I933" t="n">
        <v>11</v>
      </c>
    </row>
    <row r="934">
      <c r="A934" t="s">
        <v>358</v>
      </c>
      <c r="B934" t="s">
        <v>358</v>
      </c>
      <c r="C934" t="s">
        <v>9501</v>
      </c>
      <c r="D934" t="s">
        <v>9759</v>
      </c>
      <c r="E934" t="n">
        <v>0.231340636890202</v>
      </c>
      <c r="F934" t="n">
        <v>0.902700483163801</v>
      </c>
      <c r="G934" t="n">
        <v>0.879635618968749</v>
      </c>
      <c r="H934" t="s">
        <v>10566</v>
      </c>
      <c r="I934" t="n">
        <v>11</v>
      </c>
    </row>
    <row r="935">
      <c r="A935" t="s">
        <v>5947</v>
      </c>
      <c r="B935" t="s">
        <v>5947</v>
      </c>
      <c r="C935" t="s">
        <v>9577</v>
      </c>
      <c r="D935" t="s">
        <v>9495</v>
      </c>
      <c r="E935" t="n">
        <v>0.231399670621255</v>
      </c>
      <c r="F935" t="n">
        <v>0.902700483163801</v>
      </c>
      <c r="G935" t="n">
        <v>0.879635618968749</v>
      </c>
      <c r="H935" t="s">
        <v>10567</v>
      </c>
      <c r="I935" t="n">
        <v>9</v>
      </c>
    </row>
    <row r="936">
      <c r="A936" t="s">
        <v>6426</v>
      </c>
      <c r="B936" t="s">
        <v>6426</v>
      </c>
      <c r="C936" t="s">
        <v>9577</v>
      </c>
      <c r="D936" t="s">
        <v>9495</v>
      </c>
      <c r="E936" t="n">
        <v>0.231399670621255</v>
      </c>
      <c r="F936" t="n">
        <v>0.902700483163801</v>
      </c>
      <c r="G936" t="n">
        <v>0.879635618968749</v>
      </c>
      <c r="H936" t="s">
        <v>10568</v>
      </c>
      <c r="I936" t="n">
        <v>9</v>
      </c>
    </row>
    <row r="937">
      <c r="A937" t="s">
        <v>2918</v>
      </c>
      <c r="B937" t="s">
        <v>2918</v>
      </c>
      <c r="C937" t="s">
        <v>9577</v>
      </c>
      <c r="D937" t="s">
        <v>9495</v>
      </c>
      <c r="E937" t="n">
        <v>0.231399670621255</v>
      </c>
      <c r="F937" t="n">
        <v>0.902700483163801</v>
      </c>
      <c r="G937" t="n">
        <v>0.879635618968749</v>
      </c>
      <c r="H937" t="s">
        <v>10569</v>
      </c>
      <c r="I937" t="n">
        <v>9</v>
      </c>
    </row>
    <row r="938">
      <c r="A938" t="s">
        <v>2209</v>
      </c>
      <c r="B938" t="s">
        <v>2209</v>
      </c>
      <c r="C938" t="s">
        <v>9577</v>
      </c>
      <c r="D938" t="s">
        <v>9495</v>
      </c>
      <c r="E938" t="n">
        <v>0.231399670621255</v>
      </c>
      <c r="F938" t="n">
        <v>0.902700483163801</v>
      </c>
      <c r="G938" t="n">
        <v>0.879635618968749</v>
      </c>
      <c r="H938" t="s">
        <v>10570</v>
      </c>
      <c r="I938" t="n">
        <v>9</v>
      </c>
    </row>
    <row r="939">
      <c r="A939" t="s">
        <v>2568</v>
      </c>
      <c r="B939" t="s">
        <v>2568</v>
      </c>
      <c r="C939" t="s">
        <v>9577</v>
      </c>
      <c r="D939" t="s">
        <v>9495</v>
      </c>
      <c r="E939" t="n">
        <v>0.231399670621255</v>
      </c>
      <c r="F939" t="n">
        <v>0.902700483163801</v>
      </c>
      <c r="G939" t="n">
        <v>0.879635618968749</v>
      </c>
      <c r="H939" t="s">
        <v>10571</v>
      </c>
      <c r="I939" t="n">
        <v>9</v>
      </c>
    </row>
    <row r="940">
      <c r="A940" t="s">
        <v>913</v>
      </c>
      <c r="B940" t="s">
        <v>913</v>
      </c>
      <c r="C940" t="s">
        <v>9577</v>
      </c>
      <c r="D940" t="s">
        <v>9495</v>
      </c>
      <c r="E940" t="n">
        <v>0.231399670621255</v>
      </c>
      <c r="F940" t="n">
        <v>0.902700483163801</v>
      </c>
      <c r="G940" t="n">
        <v>0.879635618968749</v>
      </c>
      <c r="H940" t="s">
        <v>10572</v>
      </c>
      <c r="I940" t="n">
        <v>9</v>
      </c>
    </row>
    <row r="941">
      <c r="A941" t="s">
        <v>8387</v>
      </c>
      <c r="B941" t="s">
        <v>8387</v>
      </c>
      <c r="C941" t="s">
        <v>9577</v>
      </c>
      <c r="D941" t="s">
        <v>9495</v>
      </c>
      <c r="E941" t="n">
        <v>0.231399670621255</v>
      </c>
      <c r="F941" t="n">
        <v>0.902700483163801</v>
      </c>
      <c r="G941" t="n">
        <v>0.879635618968749</v>
      </c>
      <c r="H941" t="s">
        <v>10573</v>
      </c>
      <c r="I941" t="n">
        <v>9</v>
      </c>
    </row>
    <row r="942">
      <c r="A942" t="s">
        <v>6485</v>
      </c>
      <c r="B942" t="s">
        <v>6485</v>
      </c>
      <c r="C942" t="s">
        <v>9577</v>
      </c>
      <c r="D942" t="s">
        <v>9495</v>
      </c>
      <c r="E942" t="n">
        <v>0.231399670621255</v>
      </c>
      <c r="F942" t="n">
        <v>0.902700483163801</v>
      </c>
      <c r="G942" t="n">
        <v>0.879635618968749</v>
      </c>
      <c r="H942" t="s">
        <v>10574</v>
      </c>
      <c r="I942" t="n">
        <v>9</v>
      </c>
    </row>
    <row r="943">
      <c r="A943" t="s">
        <v>7296</v>
      </c>
      <c r="B943" t="s">
        <v>7296</v>
      </c>
      <c r="C943" t="s">
        <v>9577</v>
      </c>
      <c r="D943" t="s">
        <v>9495</v>
      </c>
      <c r="E943" t="n">
        <v>0.231399670621255</v>
      </c>
      <c r="F943" t="n">
        <v>0.902700483163801</v>
      </c>
      <c r="G943" t="n">
        <v>0.879635618968749</v>
      </c>
      <c r="H943" t="s">
        <v>10575</v>
      </c>
      <c r="I943" t="n">
        <v>9</v>
      </c>
    </row>
    <row r="944">
      <c r="A944" t="s">
        <v>8562</v>
      </c>
      <c r="B944" t="s">
        <v>8562</v>
      </c>
      <c r="C944" t="s">
        <v>9577</v>
      </c>
      <c r="D944" t="s">
        <v>9495</v>
      </c>
      <c r="E944" t="n">
        <v>0.231399670621255</v>
      </c>
      <c r="F944" t="n">
        <v>0.902700483163801</v>
      </c>
      <c r="G944" t="n">
        <v>0.879635618968749</v>
      </c>
      <c r="H944" t="s">
        <v>10576</v>
      </c>
      <c r="I944" t="n">
        <v>9</v>
      </c>
    </row>
    <row r="945">
      <c r="A945" t="s">
        <v>3588</v>
      </c>
      <c r="B945" t="s">
        <v>3588</v>
      </c>
      <c r="C945" t="s">
        <v>9551</v>
      </c>
      <c r="D945" t="s">
        <v>9568</v>
      </c>
      <c r="E945" t="n">
        <v>0.231748186474237</v>
      </c>
      <c r="F945" t="n">
        <v>0.902700483163801</v>
      </c>
      <c r="G945" t="n">
        <v>0.879635618968749</v>
      </c>
      <c r="H945" t="s">
        <v>10577</v>
      </c>
      <c r="I945" t="n">
        <v>10</v>
      </c>
    </row>
    <row r="946">
      <c r="A946" t="s">
        <v>1204</v>
      </c>
      <c r="B946" t="s">
        <v>1204</v>
      </c>
      <c r="C946" t="s">
        <v>9551</v>
      </c>
      <c r="D946" t="s">
        <v>9568</v>
      </c>
      <c r="E946" t="n">
        <v>0.231748186474237</v>
      </c>
      <c r="F946" t="n">
        <v>0.902700483163801</v>
      </c>
      <c r="G946" t="n">
        <v>0.879635618968749</v>
      </c>
      <c r="H946" t="s">
        <v>10578</v>
      </c>
      <c r="I946" t="n">
        <v>10</v>
      </c>
    </row>
    <row r="947">
      <c r="A947" t="s">
        <v>1826</v>
      </c>
      <c r="B947" t="s">
        <v>1826</v>
      </c>
      <c r="C947" t="s">
        <v>9551</v>
      </c>
      <c r="D947" t="s">
        <v>9568</v>
      </c>
      <c r="E947" t="n">
        <v>0.231748186474237</v>
      </c>
      <c r="F947" t="n">
        <v>0.902700483163801</v>
      </c>
      <c r="G947" t="n">
        <v>0.879635618968749</v>
      </c>
      <c r="H947" t="s">
        <v>10579</v>
      </c>
      <c r="I947" t="n">
        <v>10</v>
      </c>
    </row>
    <row r="948">
      <c r="A948" t="s">
        <v>6487</v>
      </c>
      <c r="B948" t="s">
        <v>6487</v>
      </c>
      <c r="C948" t="s">
        <v>9551</v>
      </c>
      <c r="D948" t="s">
        <v>9568</v>
      </c>
      <c r="E948" t="n">
        <v>0.231748186474237</v>
      </c>
      <c r="F948" t="n">
        <v>0.902700483163801</v>
      </c>
      <c r="G948" t="n">
        <v>0.879635618968749</v>
      </c>
      <c r="H948" t="s">
        <v>10580</v>
      </c>
      <c r="I948" t="n">
        <v>10</v>
      </c>
    </row>
    <row r="949">
      <c r="A949" t="s">
        <v>5014</v>
      </c>
      <c r="B949" t="s">
        <v>5014</v>
      </c>
      <c r="C949" t="s">
        <v>9551</v>
      </c>
      <c r="D949" t="s">
        <v>9568</v>
      </c>
      <c r="E949" t="n">
        <v>0.231748186474237</v>
      </c>
      <c r="F949" t="n">
        <v>0.902700483163801</v>
      </c>
      <c r="G949" t="n">
        <v>0.879635618968749</v>
      </c>
      <c r="H949" t="s">
        <v>10581</v>
      </c>
      <c r="I949" t="n">
        <v>10</v>
      </c>
    </row>
    <row r="950">
      <c r="A950" t="s">
        <v>6458</v>
      </c>
      <c r="B950" t="s">
        <v>6458</v>
      </c>
      <c r="C950" t="s">
        <v>9551</v>
      </c>
      <c r="D950" t="s">
        <v>9568</v>
      </c>
      <c r="E950" t="n">
        <v>0.231748186474237</v>
      </c>
      <c r="F950" t="n">
        <v>0.902700483163801</v>
      </c>
      <c r="G950" t="n">
        <v>0.879635618968749</v>
      </c>
      <c r="H950" t="s">
        <v>10582</v>
      </c>
      <c r="I950" t="n">
        <v>10</v>
      </c>
    </row>
    <row r="951">
      <c r="A951" t="s">
        <v>8062</v>
      </c>
      <c r="B951" t="s">
        <v>8062</v>
      </c>
      <c r="C951" t="s">
        <v>9551</v>
      </c>
      <c r="D951" t="s">
        <v>9568</v>
      </c>
      <c r="E951" t="n">
        <v>0.231748186474237</v>
      </c>
      <c r="F951" t="n">
        <v>0.902700483163801</v>
      </c>
      <c r="G951" t="n">
        <v>0.879635618968749</v>
      </c>
      <c r="H951" t="s">
        <v>10583</v>
      </c>
      <c r="I951" t="n">
        <v>10</v>
      </c>
    </row>
    <row r="952">
      <c r="A952" t="s">
        <v>6175</v>
      </c>
      <c r="B952" t="s">
        <v>6175</v>
      </c>
      <c r="C952" t="s">
        <v>9551</v>
      </c>
      <c r="D952" t="s">
        <v>9568</v>
      </c>
      <c r="E952" t="n">
        <v>0.231748186474237</v>
      </c>
      <c r="F952" t="n">
        <v>0.902700483163801</v>
      </c>
      <c r="G952" t="n">
        <v>0.879635618968749</v>
      </c>
      <c r="H952" t="s">
        <v>10584</v>
      </c>
      <c r="I952" t="n">
        <v>10</v>
      </c>
    </row>
    <row r="953">
      <c r="A953" t="s">
        <v>1692</v>
      </c>
      <c r="B953" t="s">
        <v>1692</v>
      </c>
      <c r="C953" t="s">
        <v>9551</v>
      </c>
      <c r="D953" t="s">
        <v>9568</v>
      </c>
      <c r="E953" t="n">
        <v>0.231748186474237</v>
      </c>
      <c r="F953" t="n">
        <v>0.902700483163801</v>
      </c>
      <c r="G953" t="n">
        <v>0.879635618968749</v>
      </c>
      <c r="H953" t="s">
        <v>10585</v>
      </c>
      <c r="I953" t="n">
        <v>10</v>
      </c>
    </row>
    <row r="954">
      <c r="A954" t="s">
        <v>6005</v>
      </c>
      <c r="B954" t="s">
        <v>6005</v>
      </c>
      <c r="C954" t="s">
        <v>9551</v>
      </c>
      <c r="D954" t="s">
        <v>9568</v>
      </c>
      <c r="E954" t="n">
        <v>0.231748186474237</v>
      </c>
      <c r="F954" t="n">
        <v>0.902700483163801</v>
      </c>
      <c r="G954" t="n">
        <v>0.879635618968749</v>
      </c>
      <c r="H954" t="s">
        <v>10586</v>
      </c>
      <c r="I954" t="n">
        <v>10</v>
      </c>
    </row>
    <row r="955">
      <c r="A955" t="s">
        <v>9122</v>
      </c>
      <c r="B955" t="s">
        <v>9122</v>
      </c>
      <c r="C955" t="s">
        <v>9551</v>
      </c>
      <c r="D955" t="s">
        <v>9568</v>
      </c>
      <c r="E955" t="n">
        <v>0.231748186474237</v>
      </c>
      <c r="F955" t="n">
        <v>0.902700483163801</v>
      </c>
      <c r="G955" t="n">
        <v>0.879635618968749</v>
      </c>
      <c r="H955" t="s">
        <v>10587</v>
      </c>
      <c r="I955" t="n">
        <v>10</v>
      </c>
    </row>
    <row r="956">
      <c r="A956" t="s">
        <v>9094</v>
      </c>
      <c r="B956" t="s">
        <v>9094</v>
      </c>
      <c r="C956" t="s">
        <v>9818</v>
      </c>
      <c r="D956" t="s">
        <v>10588</v>
      </c>
      <c r="E956" t="n">
        <v>0.234540765682525</v>
      </c>
      <c r="F956" t="n">
        <v>0.912621450551059</v>
      </c>
      <c r="G956" t="n">
        <v>0.889303096112301</v>
      </c>
      <c r="H956" t="s">
        <v>10589</v>
      </c>
      <c r="I956" t="n">
        <v>51</v>
      </c>
    </row>
    <row r="957">
      <c r="A957" t="s">
        <v>4056</v>
      </c>
      <c r="B957" t="s">
        <v>4056</v>
      </c>
      <c r="C957" t="s">
        <v>9470</v>
      </c>
      <c r="D957" t="s">
        <v>10292</v>
      </c>
      <c r="E957" t="n">
        <v>0.235659847361945</v>
      </c>
      <c r="F957" t="n">
        <v>0.915059553601867</v>
      </c>
      <c r="G957" t="n">
        <v>0.891678903288885</v>
      </c>
      <c r="H957" t="s">
        <v>10590</v>
      </c>
      <c r="I957" t="n">
        <v>22</v>
      </c>
    </row>
    <row r="958">
      <c r="A958" t="s">
        <v>7009</v>
      </c>
      <c r="B958" t="s">
        <v>7009</v>
      </c>
      <c r="C958" t="s">
        <v>9470</v>
      </c>
      <c r="D958" t="s">
        <v>10292</v>
      </c>
      <c r="E958" t="n">
        <v>0.235659847361945</v>
      </c>
      <c r="F958" t="n">
        <v>0.915059553601867</v>
      </c>
      <c r="G958" t="n">
        <v>0.891678903288885</v>
      </c>
      <c r="H958" t="s">
        <v>10591</v>
      </c>
      <c r="I958" t="n">
        <v>22</v>
      </c>
    </row>
    <row r="959">
      <c r="A959" t="s">
        <v>8504</v>
      </c>
      <c r="B959" t="s">
        <v>8504</v>
      </c>
      <c r="C959" t="s">
        <v>9545</v>
      </c>
      <c r="D959" t="s">
        <v>10303</v>
      </c>
      <c r="E959" t="n">
        <v>0.239016518046388</v>
      </c>
      <c r="F959" t="n">
        <v>0.926157853034805</v>
      </c>
      <c r="G959" t="n">
        <v>0.902493630513775</v>
      </c>
      <c r="H959" t="s">
        <v>10592</v>
      </c>
      <c r="I959" t="n">
        <v>21</v>
      </c>
    </row>
    <row r="960">
      <c r="A960" t="s">
        <v>3227</v>
      </c>
      <c r="B960" t="s">
        <v>3227</v>
      </c>
      <c r="C960" t="s">
        <v>9545</v>
      </c>
      <c r="D960" t="s">
        <v>10303</v>
      </c>
      <c r="E960" t="n">
        <v>0.239016518046388</v>
      </c>
      <c r="F960" t="n">
        <v>0.926157853034805</v>
      </c>
      <c r="G960" t="n">
        <v>0.902493630513775</v>
      </c>
      <c r="H960" t="s">
        <v>10593</v>
      </c>
      <c r="I960" t="n">
        <v>21</v>
      </c>
    </row>
    <row r="961">
      <c r="A961" t="s">
        <v>7789</v>
      </c>
      <c r="B961" t="s">
        <v>7789</v>
      </c>
      <c r="C961" t="s">
        <v>9682</v>
      </c>
      <c r="D961" t="s">
        <v>9530</v>
      </c>
      <c r="E961" t="n">
        <v>0.240279905120629</v>
      </c>
      <c r="F961" t="n">
        <v>0.930083466071101</v>
      </c>
      <c r="G961" t="n">
        <v>0.906318940367284</v>
      </c>
      <c r="H961" t="s">
        <v>10594</v>
      </c>
      <c r="I961" t="n">
        <v>34</v>
      </c>
    </row>
    <row r="962">
      <c r="A962" t="s">
        <v>8716</v>
      </c>
      <c r="B962" t="s">
        <v>8716</v>
      </c>
      <c r="C962" t="s">
        <v>9790</v>
      </c>
      <c r="D962" t="s">
        <v>10595</v>
      </c>
      <c r="E962" t="n">
        <v>0.244152744886642</v>
      </c>
      <c r="F962" t="n">
        <v>0.935855919757193</v>
      </c>
      <c r="G962" t="n">
        <v>0.911943902318492</v>
      </c>
      <c r="H962" t="s">
        <v>10596</v>
      </c>
      <c r="I962" t="n">
        <v>33</v>
      </c>
    </row>
    <row r="963">
      <c r="A963" t="s">
        <v>5715</v>
      </c>
      <c r="B963" t="s">
        <v>5715</v>
      </c>
      <c r="C963" t="s">
        <v>9790</v>
      </c>
      <c r="D963" t="s">
        <v>10595</v>
      </c>
      <c r="E963" t="n">
        <v>0.244152744886642</v>
      </c>
      <c r="F963" t="n">
        <v>0.935855919757193</v>
      </c>
      <c r="G963" t="n">
        <v>0.911943902318492</v>
      </c>
      <c r="H963" t="s">
        <v>10597</v>
      </c>
      <c r="I963" t="n">
        <v>33</v>
      </c>
    </row>
    <row r="964">
      <c r="A964" t="s">
        <v>1572</v>
      </c>
      <c r="B964" t="s">
        <v>1572</v>
      </c>
      <c r="C964" t="s">
        <v>9570</v>
      </c>
      <c r="D964" t="s">
        <v>10080</v>
      </c>
      <c r="E964" t="n">
        <v>0.2458120279404</v>
      </c>
      <c r="F964" t="n">
        <v>0.935855919757193</v>
      </c>
      <c r="G964" t="n">
        <v>0.911943902318492</v>
      </c>
      <c r="H964" t="s">
        <v>10598</v>
      </c>
      <c r="I964" t="n">
        <v>19</v>
      </c>
    </row>
    <row r="965">
      <c r="A965" t="s">
        <v>7462</v>
      </c>
      <c r="B965" t="s">
        <v>7462</v>
      </c>
      <c r="C965" t="s">
        <v>9570</v>
      </c>
      <c r="D965" t="s">
        <v>10080</v>
      </c>
      <c r="E965" t="n">
        <v>0.2458120279404</v>
      </c>
      <c r="F965" t="n">
        <v>0.935855919757193</v>
      </c>
      <c r="G965" t="n">
        <v>0.911943902318492</v>
      </c>
      <c r="H965" t="s">
        <v>10599</v>
      </c>
      <c r="I965" t="n">
        <v>19</v>
      </c>
    </row>
    <row r="966">
      <c r="A966" t="s">
        <v>3563</v>
      </c>
      <c r="B966" t="s">
        <v>3563</v>
      </c>
      <c r="C966" t="s">
        <v>9564</v>
      </c>
      <c r="D966" t="s">
        <v>9622</v>
      </c>
      <c r="E966" t="n">
        <v>0.249240929199861</v>
      </c>
      <c r="F966" t="n">
        <v>0.935855919757193</v>
      </c>
      <c r="G966" t="n">
        <v>0.911943902318492</v>
      </c>
      <c r="H966" t="s">
        <v>10600</v>
      </c>
      <c r="I966" t="n">
        <v>18</v>
      </c>
    </row>
    <row r="967">
      <c r="A967" t="s">
        <v>1649</v>
      </c>
      <c r="B967" t="s">
        <v>1649</v>
      </c>
      <c r="C967" t="s">
        <v>9564</v>
      </c>
      <c r="D967" t="s">
        <v>9622</v>
      </c>
      <c r="E967" t="n">
        <v>0.249240929199861</v>
      </c>
      <c r="F967" t="n">
        <v>0.935855919757193</v>
      </c>
      <c r="G967" t="n">
        <v>0.911943902318492</v>
      </c>
      <c r="H967" t="s">
        <v>10601</v>
      </c>
      <c r="I967" t="n">
        <v>18</v>
      </c>
    </row>
    <row r="968">
      <c r="A968" t="s">
        <v>8381</v>
      </c>
      <c r="B968" t="s">
        <v>8381</v>
      </c>
      <c r="C968" t="s">
        <v>9482</v>
      </c>
      <c r="D968" t="s">
        <v>10602</v>
      </c>
      <c r="E968" t="n">
        <v>0.250160435831136</v>
      </c>
      <c r="F968" t="n">
        <v>0.935855919757193</v>
      </c>
      <c r="G968" t="n">
        <v>0.911943902318492</v>
      </c>
      <c r="H968" t="s">
        <v>10603</v>
      </c>
      <c r="I968" t="n">
        <v>47</v>
      </c>
    </row>
    <row r="969">
      <c r="A969" t="s">
        <v>8560</v>
      </c>
      <c r="B969" t="s">
        <v>8560</v>
      </c>
      <c r="C969" t="s">
        <v>9491</v>
      </c>
      <c r="D969" t="s">
        <v>9616</v>
      </c>
      <c r="E969" t="n">
        <v>0.252681030948615</v>
      </c>
      <c r="F969" t="n">
        <v>0.935855919757193</v>
      </c>
      <c r="G969" t="n">
        <v>0.911943902318492</v>
      </c>
      <c r="H969" t="s">
        <v>10604</v>
      </c>
      <c r="I969" t="n">
        <v>17</v>
      </c>
    </row>
    <row r="970">
      <c r="A970" t="s">
        <v>1932</v>
      </c>
      <c r="B970" t="s">
        <v>1932</v>
      </c>
      <c r="C970" t="s">
        <v>9491</v>
      </c>
      <c r="D970" t="s">
        <v>9616</v>
      </c>
      <c r="E970" t="n">
        <v>0.252681030948615</v>
      </c>
      <c r="F970" t="n">
        <v>0.935855919757193</v>
      </c>
      <c r="G970" t="n">
        <v>0.911943902318492</v>
      </c>
      <c r="H970" t="s">
        <v>10605</v>
      </c>
      <c r="I970" t="n">
        <v>17</v>
      </c>
    </row>
    <row r="971">
      <c r="A971" t="s">
        <v>1807</v>
      </c>
      <c r="B971" t="s">
        <v>1807</v>
      </c>
      <c r="C971" t="s">
        <v>9494</v>
      </c>
      <c r="D971" t="s">
        <v>9676</v>
      </c>
      <c r="E971" t="n">
        <v>0.256122019953672</v>
      </c>
      <c r="F971" t="n">
        <v>0.935855919757193</v>
      </c>
      <c r="G971" t="n">
        <v>0.911943902318492</v>
      </c>
      <c r="H971" t="s">
        <v>10606</v>
      </c>
      <c r="I971" t="n">
        <v>16</v>
      </c>
    </row>
    <row r="972">
      <c r="A972" t="s">
        <v>730</v>
      </c>
      <c r="B972" t="s">
        <v>730</v>
      </c>
      <c r="C972" t="s">
        <v>9494</v>
      </c>
      <c r="D972" t="s">
        <v>9676</v>
      </c>
      <c r="E972" t="n">
        <v>0.256122019953672</v>
      </c>
      <c r="F972" t="n">
        <v>0.935855919757193</v>
      </c>
      <c r="G972" t="n">
        <v>0.911943902318492</v>
      </c>
      <c r="H972" t="s">
        <v>10607</v>
      </c>
      <c r="I972" t="n">
        <v>16</v>
      </c>
    </row>
    <row r="973">
      <c r="A973" t="s">
        <v>3000</v>
      </c>
      <c r="B973" t="s">
        <v>3000</v>
      </c>
      <c r="C973" t="s">
        <v>10120</v>
      </c>
      <c r="D973" t="s">
        <v>9520</v>
      </c>
      <c r="E973" t="n">
        <v>0.260461042890055</v>
      </c>
      <c r="F973" t="n">
        <v>0.935855919757193</v>
      </c>
      <c r="G973" t="n">
        <v>0.911943902318492</v>
      </c>
      <c r="H973" t="s">
        <v>10608</v>
      </c>
      <c r="I973" t="n">
        <v>29</v>
      </c>
    </row>
    <row r="974">
      <c r="A974" t="s">
        <v>6676</v>
      </c>
      <c r="B974" t="s">
        <v>6676</v>
      </c>
      <c r="C974" t="s">
        <v>9555</v>
      </c>
      <c r="D974" t="s">
        <v>9546</v>
      </c>
      <c r="E974" t="n">
        <v>0.262945832324833</v>
      </c>
      <c r="F974" t="n">
        <v>0.935855919757193</v>
      </c>
      <c r="G974" t="n">
        <v>0.911943902318492</v>
      </c>
      <c r="H974" t="s">
        <v>10609</v>
      </c>
      <c r="I974" t="n">
        <v>14</v>
      </c>
    </row>
    <row r="975">
      <c r="A975" t="s">
        <v>8059</v>
      </c>
      <c r="B975" t="s">
        <v>8059</v>
      </c>
      <c r="C975" t="s">
        <v>9555</v>
      </c>
      <c r="D975" t="s">
        <v>9546</v>
      </c>
      <c r="E975" t="n">
        <v>0.262945832324833</v>
      </c>
      <c r="F975" t="n">
        <v>0.935855919757193</v>
      </c>
      <c r="G975" t="n">
        <v>0.911943902318492</v>
      </c>
      <c r="H975" t="s">
        <v>10610</v>
      </c>
      <c r="I975" t="n">
        <v>14</v>
      </c>
    </row>
    <row r="976">
      <c r="A976" t="s">
        <v>3485</v>
      </c>
      <c r="B976" t="s">
        <v>3485</v>
      </c>
      <c r="C976" t="s">
        <v>9555</v>
      </c>
      <c r="D976" t="s">
        <v>9546</v>
      </c>
      <c r="E976" t="n">
        <v>0.262945832324833</v>
      </c>
      <c r="F976" t="n">
        <v>0.935855919757193</v>
      </c>
      <c r="G976" t="n">
        <v>0.911943902318492</v>
      </c>
      <c r="H976" t="s">
        <v>10611</v>
      </c>
      <c r="I976" t="n">
        <v>14</v>
      </c>
    </row>
    <row r="977">
      <c r="A977" t="s">
        <v>3613</v>
      </c>
      <c r="B977" t="s">
        <v>3613</v>
      </c>
      <c r="C977" t="s">
        <v>9555</v>
      </c>
      <c r="D977" t="s">
        <v>9546</v>
      </c>
      <c r="E977" t="n">
        <v>0.262945832324833</v>
      </c>
      <c r="F977" t="n">
        <v>0.935855919757193</v>
      </c>
      <c r="G977" t="n">
        <v>0.911943902318492</v>
      </c>
      <c r="H977" t="s">
        <v>10612</v>
      </c>
      <c r="I977" t="n">
        <v>14</v>
      </c>
    </row>
    <row r="978">
      <c r="A978" t="s">
        <v>517</v>
      </c>
      <c r="B978" t="s">
        <v>517</v>
      </c>
      <c r="C978" t="s">
        <v>9555</v>
      </c>
      <c r="D978" t="s">
        <v>9546</v>
      </c>
      <c r="E978" t="n">
        <v>0.262945832324833</v>
      </c>
      <c r="F978" t="n">
        <v>0.935855919757193</v>
      </c>
      <c r="G978" t="n">
        <v>0.911943902318492</v>
      </c>
      <c r="H978" t="s">
        <v>10613</v>
      </c>
      <c r="I978" t="n">
        <v>14</v>
      </c>
    </row>
    <row r="979">
      <c r="A979" t="s">
        <v>3634</v>
      </c>
      <c r="B979" t="s">
        <v>3634</v>
      </c>
      <c r="C979" t="s">
        <v>9470</v>
      </c>
      <c r="D979" t="s">
        <v>9835</v>
      </c>
      <c r="E979" t="n">
        <v>0.263654055506181</v>
      </c>
      <c r="F979" t="n">
        <v>0.935855919757193</v>
      </c>
      <c r="G979" t="n">
        <v>0.911943902318492</v>
      </c>
      <c r="H979" t="s">
        <v>10614</v>
      </c>
      <c r="I979" t="n">
        <v>22</v>
      </c>
    </row>
    <row r="980">
      <c r="A980" t="s">
        <v>8870</v>
      </c>
      <c r="B980" t="s">
        <v>8870</v>
      </c>
      <c r="C980" t="s">
        <v>10474</v>
      </c>
      <c r="D980" t="s">
        <v>10615</v>
      </c>
      <c r="E980" t="n">
        <v>0.264615408413505</v>
      </c>
      <c r="F980" t="n">
        <v>0.935855919757193</v>
      </c>
      <c r="G980" t="n">
        <v>0.911943902318492</v>
      </c>
      <c r="H980" t="s">
        <v>10616</v>
      </c>
      <c r="I980" t="n">
        <v>57</v>
      </c>
    </row>
    <row r="981">
      <c r="A981" t="s">
        <v>1910</v>
      </c>
      <c r="B981" t="s">
        <v>1910</v>
      </c>
      <c r="C981" t="s">
        <v>9537</v>
      </c>
      <c r="D981" t="s">
        <v>9571</v>
      </c>
      <c r="E981" t="n">
        <v>0.26628350905292</v>
      </c>
      <c r="F981" t="n">
        <v>0.935855919757193</v>
      </c>
      <c r="G981" t="n">
        <v>0.911943902318492</v>
      </c>
      <c r="H981" t="s">
        <v>10617</v>
      </c>
      <c r="I981" t="n">
        <v>13</v>
      </c>
    </row>
    <row r="982">
      <c r="A982" t="s">
        <v>7576</v>
      </c>
      <c r="B982" t="s">
        <v>7576</v>
      </c>
      <c r="C982" t="s">
        <v>9537</v>
      </c>
      <c r="D982" t="s">
        <v>9571</v>
      </c>
      <c r="E982" t="n">
        <v>0.26628350905292</v>
      </c>
      <c r="F982" t="n">
        <v>0.935855919757193</v>
      </c>
      <c r="G982" t="n">
        <v>0.911943902318492</v>
      </c>
      <c r="H982" t="s">
        <v>10618</v>
      </c>
      <c r="I982" t="n">
        <v>13</v>
      </c>
    </row>
    <row r="983">
      <c r="A983" t="s">
        <v>878</v>
      </c>
      <c r="B983" t="s">
        <v>878</v>
      </c>
      <c r="C983" t="s">
        <v>9537</v>
      </c>
      <c r="D983" t="s">
        <v>9571</v>
      </c>
      <c r="E983" t="n">
        <v>0.26628350905292</v>
      </c>
      <c r="F983" t="n">
        <v>0.935855919757193</v>
      </c>
      <c r="G983" t="n">
        <v>0.911943902318492</v>
      </c>
      <c r="H983" t="s">
        <v>10619</v>
      </c>
      <c r="I983" t="n">
        <v>13</v>
      </c>
    </row>
    <row r="984">
      <c r="A984" t="s">
        <v>6155</v>
      </c>
      <c r="B984" t="s">
        <v>6155</v>
      </c>
      <c r="C984" t="s">
        <v>9592</v>
      </c>
      <c r="D984" t="s">
        <v>9853</v>
      </c>
      <c r="E984" t="n">
        <v>0.267661845820494</v>
      </c>
      <c r="F984" t="n">
        <v>0.935855919757193</v>
      </c>
      <c r="G984" t="n">
        <v>0.911943902318492</v>
      </c>
      <c r="H984" t="s">
        <v>10620</v>
      </c>
      <c r="I984" t="n">
        <v>38</v>
      </c>
    </row>
    <row r="985">
      <c r="A985" t="s">
        <v>2120</v>
      </c>
      <c r="B985" t="s">
        <v>2120</v>
      </c>
      <c r="C985" t="s">
        <v>9545</v>
      </c>
      <c r="D985" t="s">
        <v>9831</v>
      </c>
      <c r="E985" t="n">
        <v>0.267891048168635</v>
      </c>
      <c r="F985" t="n">
        <v>0.935855919757193</v>
      </c>
      <c r="G985" t="n">
        <v>0.911943902318492</v>
      </c>
      <c r="H985" t="s">
        <v>10621</v>
      </c>
      <c r="I985" t="n">
        <v>21</v>
      </c>
    </row>
    <row r="986">
      <c r="A986" t="s">
        <v>3055</v>
      </c>
      <c r="B986" t="s">
        <v>3055</v>
      </c>
      <c r="C986" t="s">
        <v>9596</v>
      </c>
      <c r="D986" t="s">
        <v>9565</v>
      </c>
      <c r="E986" t="n">
        <v>0.269526477838696</v>
      </c>
      <c r="F986" t="n">
        <v>0.935855919757193</v>
      </c>
      <c r="G986" t="n">
        <v>0.911943902318492</v>
      </c>
      <c r="H986" t="s">
        <v>10622</v>
      </c>
      <c r="I986" t="n">
        <v>12</v>
      </c>
    </row>
    <row r="987">
      <c r="A987" t="s">
        <v>4898</v>
      </c>
      <c r="B987" t="s">
        <v>4898</v>
      </c>
      <c r="C987" t="s">
        <v>9596</v>
      </c>
      <c r="D987" t="s">
        <v>9565</v>
      </c>
      <c r="E987" t="n">
        <v>0.269526477838696</v>
      </c>
      <c r="F987" t="n">
        <v>0.935855919757193</v>
      </c>
      <c r="G987" t="n">
        <v>0.911943902318492</v>
      </c>
      <c r="H987" t="s">
        <v>10623</v>
      </c>
      <c r="I987" t="n">
        <v>12</v>
      </c>
    </row>
    <row r="988">
      <c r="A988" t="s">
        <v>4240</v>
      </c>
      <c r="B988" t="s">
        <v>4240</v>
      </c>
      <c r="C988" t="s">
        <v>9596</v>
      </c>
      <c r="D988" t="s">
        <v>9565</v>
      </c>
      <c r="E988" t="n">
        <v>0.269526477838696</v>
      </c>
      <c r="F988" t="n">
        <v>0.935855919757193</v>
      </c>
      <c r="G988" t="n">
        <v>0.911943902318492</v>
      </c>
      <c r="H988" t="s">
        <v>10624</v>
      </c>
      <c r="I988" t="n">
        <v>12</v>
      </c>
    </row>
    <row r="989">
      <c r="A989" t="s">
        <v>6698</v>
      </c>
      <c r="B989" t="s">
        <v>6698</v>
      </c>
      <c r="C989" t="s">
        <v>9596</v>
      </c>
      <c r="D989" t="s">
        <v>9565</v>
      </c>
      <c r="E989" t="n">
        <v>0.269526477838696</v>
      </c>
      <c r="F989" t="n">
        <v>0.935855919757193</v>
      </c>
      <c r="G989" t="n">
        <v>0.911943902318492</v>
      </c>
      <c r="H989" t="s">
        <v>10625</v>
      </c>
      <c r="I989" t="n">
        <v>12</v>
      </c>
    </row>
    <row r="990">
      <c r="A990" t="s">
        <v>267</v>
      </c>
      <c r="B990" t="s">
        <v>267</v>
      </c>
      <c r="C990" t="s">
        <v>9596</v>
      </c>
      <c r="D990" t="s">
        <v>9565</v>
      </c>
      <c r="E990" t="n">
        <v>0.269526477838696</v>
      </c>
      <c r="F990" t="n">
        <v>0.935855919757193</v>
      </c>
      <c r="G990" t="n">
        <v>0.911943902318492</v>
      </c>
      <c r="H990" t="s">
        <v>10626</v>
      </c>
      <c r="I990" t="n">
        <v>12</v>
      </c>
    </row>
    <row r="991">
      <c r="A991" t="s">
        <v>8203</v>
      </c>
      <c r="B991" t="s">
        <v>8203</v>
      </c>
      <c r="C991" t="s">
        <v>9632</v>
      </c>
      <c r="D991" t="s">
        <v>9665</v>
      </c>
      <c r="E991" t="n">
        <v>0.27221965985368</v>
      </c>
      <c r="F991" t="n">
        <v>0.935855919757193</v>
      </c>
      <c r="G991" t="n">
        <v>0.911943902318492</v>
      </c>
      <c r="H991" t="s">
        <v>10627</v>
      </c>
      <c r="I991" t="n">
        <v>20</v>
      </c>
    </row>
    <row r="992">
      <c r="A992" t="s">
        <v>2704</v>
      </c>
      <c r="B992" t="s">
        <v>2704</v>
      </c>
      <c r="C992" t="s">
        <v>9632</v>
      </c>
      <c r="D992" t="s">
        <v>9665</v>
      </c>
      <c r="E992" t="n">
        <v>0.27221965985368</v>
      </c>
      <c r="F992" t="n">
        <v>0.935855919757193</v>
      </c>
      <c r="G992" t="n">
        <v>0.911943902318492</v>
      </c>
      <c r="H992" t="s">
        <v>10628</v>
      </c>
      <c r="I992" t="n">
        <v>20</v>
      </c>
    </row>
    <row r="993">
      <c r="A993" t="s">
        <v>3800</v>
      </c>
      <c r="B993" t="s">
        <v>3800</v>
      </c>
      <c r="C993" t="s">
        <v>9501</v>
      </c>
      <c r="D993" t="s">
        <v>9612</v>
      </c>
      <c r="E993" t="n">
        <v>0.272622876321818</v>
      </c>
      <c r="F993" t="n">
        <v>0.935855919757193</v>
      </c>
      <c r="G993" t="n">
        <v>0.911943902318492</v>
      </c>
      <c r="H993" t="s">
        <v>10629</v>
      </c>
      <c r="I993" t="n">
        <v>11</v>
      </c>
    </row>
    <row r="994">
      <c r="A994" t="s">
        <v>322</v>
      </c>
      <c r="B994" t="s">
        <v>322</v>
      </c>
      <c r="C994" t="s">
        <v>9501</v>
      </c>
      <c r="D994" t="s">
        <v>9612</v>
      </c>
      <c r="E994" t="n">
        <v>0.272622876321818</v>
      </c>
      <c r="F994" t="n">
        <v>0.935855919757193</v>
      </c>
      <c r="G994" t="n">
        <v>0.911943902318492</v>
      </c>
      <c r="H994" t="s">
        <v>10630</v>
      </c>
      <c r="I994" t="n">
        <v>11</v>
      </c>
    </row>
    <row r="995">
      <c r="A995" t="s">
        <v>5483</v>
      </c>
      <c r="B995" t="s">
        <v>5483</v>
      </c>
      <c r="C995" t="s">
        <v>9501</v>
      </c>
      <c r="D995" t="s">
        <v>9612</v>
      </c>
      <c r="E995" t="n">
        <v>0.272622876321818</v>
      </c>
      <c r="F995" t="n">
        <v>0.935855919757193</v>
      </c>
      <c r="G995" t="n">
        <v>0.911943902318492</v>
      </c>
      <c r="H995" t="s">
        <v>10631</v>
      </c>
      <c r="I995" t="n">
        <v>11</v>
      </c>
    </row>
    <row r="996">
      <c r="A996" t="s">
        <v>6729</v>
      </c>
      <c r="B996" t="s">
        <v>6729</v>
      </c>
      <c r="C996" t="s">
        <v>9501</v>
      </c>
      <c r="D996" t="s">
        <v>9612</v>
      </c>
      <c r="E996" t="n">
        <v>0.272622876321818</v>
      </c>
      <c r="F996" t="n">
        <v>0.935855919757193</v>
      </c>
      <c r="G996" t="n">
        <v>0.911943902318492</v>
      </c>
      <c r="H996" t="s">
        <v>10632</v>
      </c>
      <c r="I996" t="n">
        <v>11</v>
      </c>
    </row>
    <row r="997">
      <c r="A997" t="s">
        <v>7723</v>
      </c>
      <c r="B997" t="s">
        <v>7723</v>
      </c>
      <c r="C997" t="s">
        <v>9551</v>
      </c>
      <c r="D997" t="s">
        <v>9543</v>
      </c>
      <c r="E997" t="n">
        <v>0.275497374081282</v>
      </c>
      <c r="F997" t="n">
        <v>0.935855919757193</v>
      </c>
      <c r="G997" t="n">
        <v>0.911943902318492</v>
      </c>
      <c r="H997" t="s">
        <v>10633</v>
      </c>
      <c r="I997" t="n">
        <v>10</v>
      </c>
    </row>
    <row r="998">
      <c r="A998" t="s">
        <v>7830</v>
      </c>
      <c r="B998" t="s">
        <v>7830</v>
      </c>
      <c r="C998" t="s">
        <v>9551</v>
      </c>
      <c r="D998" t="s">
        <v>9543</v>
      </c>
      <c r="E998" t="n">
        <v>0.275497374081282</v>
      </c>
      <c r="F998" t="n">
        <v>0.935855919757193</v>
      </c>
      <c r="G998" t="n">
        <v>0.911943902318492</v>
      </c>
      <c r="H998" t="s">
        <v>10398</v>
      </c>
      <c r="I998" t="n">
        <v>10</v>
      </c>
    </row>
    <row r="999">
      <c r="A999" t="s">
        <v>3437</v>
      </c>
      <c r="B999" t="s">
        <v>3437</v>
      </c>
      <c r="C999" t="s">
        <v>9551</v>
      </c>
      <c r="D999" t="s">
        <v>9543</v>
      </c>
      <c r="E999" t="n">
        <v>0.275497374081282</v>
      </c>
      <c r="F999" t="n">
        <v>0.935855919757193</v>
      </c>
      <c r="G999" t="n">
        <v>0.911943902318492</v>
      </c>
      <c r="H999" t="s">
        <v>10634</v>
      </c>
      <c r="I999" t="n">
        <v>10</v>
      </c>
    </row>
    <row r="1000">
      <c r="A1000" t="s">
        <v>4408</v>
      </c>
      <c r="B1000" t="s">
        <v>4408</v>
      </c>
      <c r="C1000" t="s">
        <v>9551</v>
      </c>
      <c r="D1000" t="s">
        <v>9543</v>
      </c>
      <c r="E1000" t="n">
        <v>0.275497374081282</v>
      </c>
      <c r="F1000" t="n">
        <v>0.935855919757193</v>
      </c>
      <c r="G1000" t="n">
        <v>0.911943902318492</v>
      </c>
      <c r="H1000" t="s">
        <v>10635</v>
      </c>
      <c r="I1000" t="n">
        <v>10</v>
      </c>
    </row>
    <row r="1001">
      <c r="A1001" t="s">
        <v>1527</v>
      </c>
      <c r="B1001" t="s">
        <v>1527</v>
      </c>
      <c r="C1001" t="s">
        <v>9551</v>
      </c>
      <c r="D1001" t="s">
        <v>9543</v>
      </c>
      <c r="E1001" t="n">
        <v>0.275497374081282</v>
      </c>
      <c r="F1001" t="n">
        <v>0.935855919757193</v>
      </c>
      <c r="G1001" t="n">
        <v>0.911943902318492</v>
      </c>
      <c r="H1001" t="s">
        <v>10636</v>
      </c>
      <c r="I1001" t="n">
        <v>10</v>
      </c>
    </row>
    <row r="1002">
      <c r="A1002" t="s">
        <v>6405</v>
      </c>
      <c r="B1002" t="s">
        <v>6405</v>
      </c>
      <c r="C1002" t="s">
        <v>9551</v>
      </c>
      <c r="D1002" t="s">
        <v>9543</v>
      </c>
      <c r="E1002" t="n">
        <v>0.275497374081282</v>
      </c>
      <c r="F1002" t="n">
        <v>0.935855919757193</v>
      </c>
      <c r="G1002" t="n">
        <v>0.911943902318492</v>
      </c>
      <c r="H1002" t="s">
        <v>10637</v>
      </c>
      <c r="I1002" t="n">
        <v>10</v>
      </c>
    </row>
    <row r="1003">
      <c r="A1003" t="s">
        <v>8768</v>
      </c>
      <c r="B1003" t="s">
        <v>8768</v>
      </c>
      <c r="C1003" t="s">
        <v>9551</v>
      </c>
      <c r="D1003" t="s">
        <v>9543</v>
      </c>
      <c r="E1003" t="n">
        <v>0.275497374081282</v>
      </c>
      <c r="F1003" t="n">
        <v>0.935855919757193</v>
      </c>
      <c r="G1003" t="n">
        <v>0.911943902318492</v>
      </c>
      <c r="H1003" t="s">
        <v>10638</v>
      </c>
      <c r="I1003" t="n">
        <v>10</v>
      </c>
    </row>
    <row r="1004">
      <c r="A1004" t="s">
        <v>8810</v>
      </c>
      <c r="B1004" t="s">
        <v>8810</v>
      </c>
      <c r="C1004" t="s">
        <v>9551</v>
      </c>
      <c r="D1004" t="s">
        <v>9543</v>
      </c>
      <c r="E1004" t="n">
        <v>0.275497374081282</v>
      </c>
      <c r="F1004" t="n">
        <v>0.935855919757193</v>
      </c>
      <c r="G1004" t="n">
        <v>0.911943902318492</v>
      </c>
      <c r="H1004" t="s">
        <v>10639</v>
      </c>
      <c r="I1004" t="n">
        <v>10</v>
      </c>
    </row>
    <row r="1005">
      <c r="A1005" t="s">
        <v>5672</v>
      </c>
      <c r="B1005" t="s">
        <v>5672</v>
      </c>
      <c r="C1005" t="s">
        <v>9551</v>
      </c>
      <c r="D1005" t="s">
        <v>9543</v>
      </c>
      <c r="E1005" t="n">
        <v>0.275497374081282</v>
      </c>
      <c r="F1005" t="n">
        <v>0.935855919757193</v>
      </c>
      <c r="G1005" t="n">
        <v>0.911943902318492</v>
      </c>
      <c r="H1005" t="s">
        <v>10640</v>
      </c>
      <c r="I1005" t="n">
        <v>10</v>
      </c>
    </row>
    <row r="1006">
      <c r="A1006" t="s">
        <v>6751</v>
      </c>
      <c r="B1006" t="s">
        <v>6751</v>
      </c>
      <c r="C1006" t="s">
        <v>9551</v>
      </c>
      <c r="D1006" t="s">
        <v>9543</v>
      </c>
      <c r="E1006" t="n">
        <v>0.275497374081282</v>
      </c>
      <c r="F1006" t="n">
        <v>0.935855919757193</v>
      </c>
      <c r="G1006" t="n">
        <v>0.911943902318492</v>
      </c>
      <c r="H1006" t="s">
        <v>10641</v>
      </c>
      <c r="I1006" t="n">
        <v>10</v>
      </c>
    </row>
    <row r="1007">
      <c r="A1007" t="s">
        <v>6578</v>
      </c>
      <c r="B1007" t="s">
        <v>6578</v>
      </c>
      <c r="C1007" t="s">
        <v>9570</v>
      </c>
      <c r="D1007" t="s">
        <v>9525</v>
      </c>
      <c r="E1007" t="n">
        <v>0.276644032291898</v>
      </c>
      <c r="F1007" t="n">
        <v>0.935855919757193</v>
      </c>
      <c r="G1007" t="n">
        <v>0.911943902318492</v>
      </c>
      <c r="H1007" t="s">
        <v>10642</v>
      </c>
      <c r="I1007" t="n">
        <v>19</v>
      </c>
    </row>
    <row r="1008">
      <c r="A1008" t="s">
        <v>7051</v>
      </c>
      <c r="B1008" t="s">
        <v>7051</v>
      </c>
      <c r="C1008" t="s">
        <v>9570</v>
      </c>
      <c r="D1008" t="s">
        <v>9525</v>
      </c>
      <c r="E1008" t="n">
        <v>0.276644032291898</v>
      </c>
      <c r="F1008" t="n">
        <v>0.935855919757193</v>
      </c>
      <c r="G1008" t="n">
        <v>0.911943902318492</v>
      </c>
      <c r="H1008" t="s">
        <v>10643</v>
      </c>
      <c r="I1008" t="n">
        <v>19</v>
      </c>
    </row>
    <row r="1009">
      <c r="A1009" t="s">
        <v>5279</v>
      </c>
      <c r="B1009" t="s">
        <v>5279</v>
      </c>
      <c r="C1009" t="s">
        <v>10428</v>
      </c>
      <c r="D1009" t="s">
        <v>10424</v>
      </c>
      <c r="E1009" t="n">
        <v>0.276671340771885</v>
      </c>
      <c r="F1009" t="n">
        <v>0.935855919757193</v>
      </c>
      <c r="G1009" t="n">
        <v>0.911943902318492</v>
      </c>
      <c r="H1009" t="s">
        <v>10644</v>
      </c>
      <c r="I1009" t="n">
        <v>36</v>
      </c>
    </row>
    <row r="1010">
      <c r="A1010" t="s">
        <v>7572</v>
      </c>
      <c r="B1010" t="s">
        <v>7572</v>
      </c>
      <c r="C1010" t="s">
        <v>9577</v>
      </c>
      <c r="D1010" t="s">
        <v>9573</v>
      </c>
      <c r="E1010" t="n">
        <v>0.278037471012855</v>
      </c>
      <c r="F1010" t="n">
        <v>0.935855919757193</v>
      </c>
      <c r="G1010" t="n">
        <v>0.911943902318492</v>
      </c>
      <c r="H1010" t="s">
        <v>10645</v>
      </c>
      <c r="I1010" t="n">
        <v>9</v>
      </c>
    </row>
    <row r="1011">
      <c r="A1011" t="s">
        <v>6062</v>
      </c>
      <c r="B1011" t="s">
        <v>6062</v>
      </c>
      <c r="C1011" t="s">
        <v>9577</v>
      </c>
      <c r="D1011" t="s">
        <v>9573</v>
      </c>
      <c r="E1011" t="n">
        <v>0.278037471012855</v>
      </c>
      <c r="F1011" t="n">
        <v>0.935855919757193</v>
      </c>
      <c r="G1011" t="n">
        <v>0.911943902318492</v>
      </c>
      <c r="H1011" t="s">
        <v>10646</v>
      </c>
      <c r="I1011" t="n">
        <v>9</v>
      </c>
    </row>
    <row r="1012">
      <c r="A1012" t="s">
        <v>3637</v>
      </c>
      <c r="B1012" t="s">
        <v>3637</v>
      </c>
      <c r="C1012" t="s">
        <v>9577</v>
      </c>
      <c r="D1012" t="s">
        <v>9573</v>
      </c>
      <c r="E1012" t="n">
        <v>0.278037471012855</v>
      </c>
      <c r="F1012" t="n">
        <v>0.935855919757193</v>
      </c>
      <c r="G1012" t="n">
        <v>0.911943902318492</v>
      </c>
      <c r="H1012" t="s">
        <v>10647</v>
      </c>
      <c r="I1012" t="n">
        <v>9</v>
      </c>
    </row>
    <row r="1013">
      <c r="A1013" t="s">
        <v>3861</v>
      </c>
      <c r="B1013" t="s">
        <v>3861</v>
      </c>
      <c r="C1013" t="s">
        <v>9577</v>
      </c>
      <c r="D1013" t="s">
        <v>9573</v>
      </c>
      <c r="E1013" t="n">
        <v>0.278037471012855</v>
      </c>
      <c r="F1013" t="n">
        <v>0.935855919757193</v>
      </c>
      <c r="G1013" t="n">
        <v>0.911943902318492</v>
      </c>
      <c r="H1013" t="s">
        <v>10648</v>
      </c>
      <c r="I1013" t="n">
        <v>9</v>
      </c>
    </row>
    <row r="1014">
      <c r="A1014" t="s">
        <v>1066</v>
      </c>
      <c r="B1014" t="s">
        <v>1066</v>
      </c>
      <c r="C1014" t="s">
        <v>9577</v>
      </c>
      <c r="D1014" t="s">
        <v>9573</v>
      </c>
      <c r="E1014" t="n">
        <v>0.278037471012855</v>
      </c>
      <c r="F1014" t="n">
        <v>0.935855919757193</v>
      </c>
      <c r="G1014" t="n">
        <v>0.911943902318492</v>
      </c>
      <c r="H1014" t="s">
        <v>10649</v>
      </c>
      <c r="I1014" t="n">
        <v>9</v>
      </c>
    </row>
    <row r="1015">
      <c r="A1015" t="s">
        <v>8521</v>
      </c>
      <c r="B1015" t="s">
        <v>8521</v>
      </c>
      <c r="C1015" t="s">
        <v>9577</v>
      </c>
      <c r="D1015" t="s">
        <v>9573</v>
      </c>
      <c r="E1015" t="n">
        <v>0.278037471012855</v>
      </c>
      <c r="F1015" t="n">
        <v>0.935855919757193</v>
      </c>
      <c r="G1015" t="n">
        <v>0.911943902318492</v>
      </c>
      <c r="H1015" t="s">
        <v>10650</v>
      </c>
      <c r="I1015" t="n">
        <v>9</v>
      </c>
    </row>
    <row r="1016">
      <c r="A1016" t="s">
        <v>2848</v>
      </c>
      <c r="B1016" t="s">
        <v>2848</v>
      </c>
      <c r="C1016" t="s">
        <v>9577</v>
      </c>
      <c r="D1016" t="s">
        <v>9573</v>
      </c>
      <c r="E1016" t="n">
        <v>0.278037471012855</v>
      </c>
      <c r="F1016" t="n">
        <v>0.935855919757193</v>
      </c>
      <c r="G1016" t="n">
        <v>0.911943902318492</v>
      </c>
      <c r="H1016" t="s">
        <v>10651</v>
      </c>
      <c r="I1016" t="n">
        <v>9</v>
      </c>
    </row>
    <row r="1017">
      <c r="A1017" t="s">
        <v>4878</v>
      </c>
      <c r="B1017" t="s">
        <v>4878</v>
      </c>
      <c r="C1017" t="s">
        <v>9577</v>
      </c>
      <c r="D1017" t="s">
        <v>9573</v>
      </c>
      <c r="E1017" t="n">
        <v>0.278037471012855</v>
      </c>
      <c r="F1017" t="n">
        <v>0.935855919757193</v>
      </c>
      <c r="G1017" t="n">
        <v>0.911943902318492</v>
      </c>
      <c r="H1017" t="s">
        <v>10390</v>
      </c>
      <c r="I1017" t="n">
        <v>9</v>
      </c>
    </row>
    <row r="1018">
      <c r="A1018" t="s">
        <v>1317</v>
      </c>
      <c r="B1018" t="s">
        <v>1317</v>
      </c>
      <c r="C1018" t="s">
        <v>9577</v>
      </c>
      <c r="D1018" t="s">
        <v>9573</v>
      </c>
      <c r="E1018" t="n">
        <v>0.278037471012855</v>
      </c>
      <c r="F1018" t="n">
        <v>0.935855919757193</v>
      </c>
      <c r="G1018" t="n">
        <v>0.911943902318492</v>
      </c>
      <c r="H1018" t="s">
        <v>10652</v>
      </c>
      <c r="I1018" t="n">
        <v>9</v>
      </c>
    </row>
    <row r="1019">
      <c r="A1019" t="s">
        <v>1385</v>
      </c>
      <c r="B1019" t="s">
        <v>1385</v>
      </c>
      <c r="C1019" t="s">
        <v>9577</v>
      </c>
      <c r="D1019" t="s">
        <v>9573</v>
      </c>
      <c r="E1019" t="n">
        <v>0.278037471012855</v>
      </c>
      <c r="F1019" t="n">
        <v>0.935855919757193</v>
      </c>
      <c r="G1019" t="n">
        <v>0.911943902318492</v>
      </c>
      <c r="H1019" t="s">
        <v>10653</v>
      </c>
      <c r="I1019" t="n">
        <v>9</v>
      </c>
    </row>
    <row r="1020">
      <c r="A1020" t="s">
        <v>284</v>
      </c>
      <c r="B1020" t="s">
        <v>284</v>
      </c>
      <c r="C1020" t="s">
        <v>9485</v>
      </c>
      <c r="D1020" t="s">
        <v>10193</v>
      </c>
      <c r="E1020" t="n">
        <v>0.278287918002239</v>
      </c>
      <c r="F1020" t="n">
        <v>0.935855919757193</v>
      </c>
      <c r="G1020" t="n">
        <v>0.911943902318492</v>
      </c>
      <c r="H1020" t="s">
        <v>10654</v>
      </c>
      <c r="I1020" t="n">
        <v>25</v>
      </c>
    </row>
    <row r="1021">
      <c r="A1021" t="s">
        <v>9032</v>
      </c>
      <c r="B1021" t="s">
        <v>9032</v>
      </c>
      <c r="C1021" t="s">
        <v>10235</v>
      </c>
      <c r="D1021" t="s">
        <v>9644</v>
      </c>
      <c r="E1021" t="n">
        <v>0.279073845397583</v>
      </c>
      <c r="F1021" t="n">
        <v>0.935855919757193</v>
      </c>
      <c r="G1021" t="n">
        <v>0.911943902318492</v>
      </c>
      <c r="H1021" t="s">
        <v>10655</v>
      </c>
      <c r="I1021" t="n">
        <v>5</v>
      </c>
    </row>
    <row r="1022">
      <c r="A1022" t="s">
        <v>855</v>
      </c>
      <c r="B1022" t="s">
        <v>855</v>
      </c>
      <c r="C1022" t="s">
        <v>10235</v>
      </c>
      <c r="D1022" t="s">
        <v>9644</v>
      </c>
      <c r="E1022" t="n">
        <v>0.279073845397583</v>
      </c>
      <c r="F1022" t="n">
        <v>0.935855919757193</v>
      </c>
      <c r="G1022" t="n">
        <v>0.911943902318492</v>
      </c>
      <c r="H1022" t="s">
        <v>10656</v>
      </c>
      <c r="I1022" t="n">
        <v>5</v>
      </c>
    </row>
    <row r="1023">
      <c r="A1023" t="s">
        <v>5970</v>
      </c>
      <c r="B1023" t="s">
        <v>5970</v>
      </c>
      <c r="C1023" t="s">
        <v>10235</v>
      </c>
      <c r="D1023" t="s">
        <v>9644</v>
      </c>
      <c r="E1023" t="n">
        <v>0.279073845397583</v>
      </c>
      <c r="F1023" t="n">
        <v>0.935855919757193</v>
      </c>
      <c r="G1023" t="n">
        <v>0.911943902318492</v>
      </c>
      <c r="H1023" t="s">
        <v>10657</v>
      </c>
      <c r="I1023" t="n">
        <v>5</v>
      </c>
    </row>
    <row r="1024">
      <c r="A1024" t="s">
        <v>2396</v>
      </c>
      <c r="B1024" t="s">
        <v>2396</v>
      </c>
      <c r="C1024" t="s">
        <v>10235</v>
      </c>
      <c r="D1024" t="s">
        <v>9644</v>
      </c>
      <c r="E1024" t="n">
        <v>0.279073845397583</v>
      </c>
      <c r="F1024" t="n">
        <v>0.935855919757193</v>
      </c>
      <c r="G1024" t="n">
        <v>0.911943902318492</v>
      </c>
      <c r="H1024" t="s">
        <v>10658</v>
      </c>
      <c r="I1024" t="n">
        <v>5</v>
      </c>
    </row>
    <row r="1025">
      <c r="A1025" t="s">
        <v>8185</v>
      </c>
      <c r="B1025" t="s">
        <v>8185</v>
      </c>
      <c r="C1025" t="s">
        <v>10235</v>
      </c>
      <c r="D1025" t="s">
        <v>9644</v>
      </c>
      <c r="E1025" t="n">
        <v>0.279073845397583</v>
      </c>
      <c r="F1025" t="n">
        <v>0.935855919757193</v>
      </c>
      <c r="G1025" t="n">
        <v>0.911943902318492</v>
      </c>
      <c r="H1025" t="s">
        <v>10659</v>
      </c>
      <c r="I1025" t="n">
        <v>5</v>
      </c>
    </row>
    <row r="1026">
      <c r="A1026" t="s">
        <v>5511</v>
      </c>
      <c r="B1026" t="s">
        <v>5511</v>
      </c>
      <c r="C1026" t="s">
        <v>10235</v>
      </c>
      <c r="D1026" t="s">
        <v>9644</v>
      </c>
      <c r="E1026" t="n">
        <v>0.279073845397583</v>
      </c>
      <c r="F1026" t="n">
        <v>0.935855919757193</v>
      </c>
      <c r="G1026" t="n">
        <v>0.911943902318492</v>
      </c>
      <c r="H1026" t="s">
        <v>10660</v>
      </c>
      <c r="I1026" t="n">
        <v>5</v>
      </c>
    </row>
    <row r="1027">
      <c r="A1027" t="s">
        <v>6014</v>
      </c>
      <c r="B1027" t="s">
        <v>6014</v>
      </c>
      <c r="C1027" t="s">
        <v>10235</v>
      </c>
      <c r="D1027" t="s">
        <v>9644</v>
      </c>
      <c r="E1027" t="n">
        <v>0.279073845397583</v>
      </c>
      <c r="F1027" t="n">
        <v>0.935855919757193</v>
      </c>
      <c r="G1027" t="n">
        <v>0.911943902318492</v>
      </c>
      <c r="H1027" t="s">
        <v>10661</v>
      </c>
      <c r="I1027" t="n">
        <v>5</v>
      </c>
    </row>
    <row r="1028">
      <c r="A1028" t="s">
        <v>5186</v>
      </c>
      <c r="B1028" t="s">
        <v>5186</v>
      </c>
      <c r="C1028" t="s">
        <v>10235</v>
      </c>
      <c r="D1028" t="s">
        <v>9644</v>
      </c>
      <c r="E1028" t="n">
        <v>0.279073845397583</v>
      </c>
      <c r="F1028" t="n">
        <v>0.935855919757193</v>
      </c>
      <c r="G1028" t="n">
        <v>0.911943902318492</v>
      </c>
      <c r="H1028" t="s">
        <v>10662</v>
      </c>
      <c r="I1028" t="n">
        <v>5</v>
      </c>
    </row>
    <row r="1029">
      <c r="A1029" t="s">
        <v>7826</v>
      </c>
      <c r="B1029" t="s">
        <v>7826</v>
      </c>
      <c r="C1029" t="s">
        <v>10235</v>
      </c>
      <c r="D1029" t="s">
        <v>9644</v>
      </c>
      <c r="E1029" t="n">
        <v>0.279073845397583</v>
      </c>
      <c r="F1029" t="n">
        <v>0.935855919757193</v>
      </c>
      <c r="G1029" t="n">
        <v>0.911943902318492</v>
      </c>
      <c r="H1029" t="s">
        <v>10663</v>
      </c>
      <c r="I1029" t="n">
        <v>5</v>
      </c>
    </row>
    <row r="1030">
      <c r="A1030" t="s">
        <v>1419</v>
      </c>
      <c r="B1030" t="s">
        <v>1419</v>
      </c>
      <c r="C1030" t="s">
        <v>10235</v>
      </c>
      <c r="D1030" t="s">
        <v>9644</v>
      </c>
      <c r="E1030" t="n">
        <v>0.279073845397583</v>
      </c>
      <c r="F1030" t="n">
        <v>0.935855919757193</v>
      </c>
      <c r="G1030" t="n">
        <v>0.911943902318492</v>
      </c>
      <c r="H1030" t="s">
        <v>10664</v>
      </c>
      <c r="I1030" t="n">
        <v>5</v>
      </c>
    </row>
    <row r="1031">
      <c r="A1031" t="s">
        <v>7441</v>
      </c>
      <c r="B1031" t="s">
        <v>7441</v>
      </c>
      <c r="C1031" t="s">
        <v>10235</v>
      </c>
      <c r="D1031" t="s">
        <v>9644</v>
      </c>
      <c r="E1031" t="n">
        <v>0.279073845397583</v>
      </c>
      <c r="F1031" t="n">
        <v>0.935855919757193</v>
      </c>
      <c r="G1031" t="n">
        <v>0.911943902318492</v>
      </c>
      <c r="H1031" t="s">
        <v>10665</v>
      </c>
      <c r="I1031" t="n">
        <v>5</v>
      </c>
    </row>
    <row r="1032">
      <c r="A1032" t="s">
        <v>3855</v>
      </c>
      <c r="B1032" t="s">
        <v>3855</v>
      </c>
      <c r="C1032" t="s">
        <v>10235</v>
      </c>
      <c r="D1032" t="s">
        <v>9644</v>
      </c>
      <c r="E1032" t="n">
        <v>0.279073845397583</v>
      </c>
      <c r="F1032" t="n">
        <v>0.935855919757193</v>
      </c>
      <c r="G1032" t="n">
        <v>0.911943902318492</v>
      </c>
      <c r="H1032" t="s">
        <v>10666</v>
      </c>
      <c r="I1032" t="n">
        <v>5</v>
      </c>
    </row>
    <row r="1033">
      <c r="A1033" t="s">
        <v>6229</v>
      </c>
      <c r="B1033" t="s">
        <v>6229</v>
      </c>
      <c r="C1033" t="s">
        <v>10235</v>
      </c>
      <c r="D1033" t="s">
        <v>9644</v>
      </c>
      <c r="E1033" t="n">
        <v>0.279073845397583</v>
      </c>
      <c r="F1033" t="n">
        <v>0.935855919757193</v>
      </c>
      <c r="G1033" t="n">
        <v>0.911943902318492</v>
      </c>
      <c r="H1033" t="s">
        <v>10667</v>
      </c>
      <c r="I1033" t="n">
        <v>5</v>
      </c>
    </row>
    <row r="1034">
      <c r="A1034" t="s">
        <v>5610</v>
      </c>
      <c r="B1034" t="s">
        <v>5610</v>
      </c>
      <c r="C1034" t="s">
        <v>10235</v>
      </c>
      <c r="D1034" t="s">
        <v>9644</v>
      </c>
      <c r="E1034" t="n">
        <v>0.279073845397583</v>
      </c>
      <c r="F1034" t="n">
        <v>0.935855919757193</v>
      </c>
      <c r="G1034" t="n">
        <v>0.911943902318492</v>
      </c>
      <c r="H1034" t="s">
        <v>10668</v>
      </c>
      <c r="I1034" t="n">
        <v>5</v>
      </c>
    </row>
    <row r="1035">
      <c r="A1035" t="s">
        <v>2530</v>
      </c>
      <c r="B1035" t="s">
        <v>2530</v>
      </c>
      <c r="C1035" t="s">
        <v>10235</v>
      </c>
      <c r="D1035" t="s">
        <v>9644</v>
      </c>
      <c r="E1035" t="n">
        <v>0.279073845397583</v>
      </c>
      <c r="F1035" t="n">
        <v>0.935855919757193</v>
      </c>
      <c r="G1035" t="n">
        <v>0.911943902318492</v>
      </c>
      <c r="H1035" t="s">
        <v>10669</v>
      </c>
      <c r="I1035" t="n">
        <v>5</v>
      </c>
    </row>
    <row r="1036">
      <c r="A1036" t="s">
        <v>3559</v>
      </c>
      <c r="B1036" t="s">
        <v>3559</v>
      </c>
      <c r="C1036" t="s">
        <v>10235</v>
      </c>
      <c r="D1036" t="s">
        <v>9644</v>
      </c>
      <c r="E1036" t="n">
        <v>0.279073845397583</v>
      </c>
      <c r="F1036" t="n">
        <v>0.935855919757193</v>
      </c>
      <c r="G1036" t="n">
        <v>0.911943902318492</v>
      </c>
      <c r="H1036" t="s">
        <v>10670</v>
      </c>
      <c r="I1036" t="n">
        <v>5</v>
      </c>
    </row>
    <row r="1037">
      <c r="A1037" t="s">
        <v>8517</v>
      </c>
      <c r="B1037" t="s">
        <v>8517</v>
      </c>
      <c r="C1037" t="s">
        <v>10235</v>
      </c>
      <c r="D1037" t="s">
        <v>9644</v>
      </c>
      <c r="E1037" t="n">
        <v>0.279073845397583</v>
      </c>
      <c r="F1037" t="n">
        <v>0.935855919757193</v>
      </c>
      <c r="G1037" t="n">
        <v>0.911943902318492</v>
      </c>
      <c r="H1037" t="s">
        <v>10671</v>
      </c>
      <c r="I1037" t="n">
        <v>5</v>
      </c>
    </row>
    <row r="1038">
      <c r="A1038" t="s">
        <v>7438</v>
      </c>
      <c r="B1038" t="s">
        <v>7438</v>
      </c>
      <c r="C1038" t="s">
        <v>10235</v>
      </c>
      <c r="D1038" t="s">
        <v>9644</v>
      </c>
      <c r="E1038" t="n">
        <v>0.279073845397583</v>
      </c>
      <c r="F1038" t="n">
        <v>0.935855919757193</v>
      </c>
      <c r="G1038" t="n">
        <v>0.911943902318492</v>
      </c>
      <c r="H1038" t="s">
        <v>10672</v>
      </c>
      <c r="I1038" t="n">
        <v>5</v>
      </c>
    </row>
    <row r="1039">
      <c r="A1039" t="s">
        <v>5888</v>
      </c>
      <c r="B1039" t="s">
        <v>5888</v>
      </c>
      <c r="C1039" t="s">
        <v>10235</v>
      </c>
      <c r="D1039" t="s">
        <v>9644</v>
      </c>
      <c r="E1039" t="n">
        <v>0.279073845397583</v>
      </c>
      <c r="F1039" t="n">
        <v>0.935855919757193</v>
      </c>
      <c r="G1039" t="n">
        <v>0.911943902318492</v>
      </c>
      <c r="H1039" t="s">
        <v>10673</v>
      </c>
      <c r="I1039" t="n">
        <v>5</v>
      </c>
    </row>
    <row r="1040">
      <c r="A1040" t="s">
        <v>4778</v>
      </c>
      <c r="B1040" t="s">
        <v>4778</v>
      </c>
      <c r="C1040" t="s">
        <v>10235</v>
      </c>
      <c r="D1040" t="s">
        <v>9644</v>
      </c>
      <c r="E1040" t="n">
        <v>0.279073845397583</v>
      </c>
      <c r="F1040" t="n">
        <v>0.935855919757193</v>
      </c>
      <c r="G1040" t="n">
        <v>0.911943902318492</v>
      </c>
      <c r="H1040" t="s">
        <v>10674</v>
      </c>
      <c r="I1040" t="n">
        <v>5</v>
      </c>
    </row>
    <row r="1041">
      <c r="A1041" t="s">
        <v>2266</v>
      </c>
      <c r="B1041" t="s">
        <v>2266</v>
      </c>
      <c r="C1041" t="s">
        <v>10235</v>
      </c>
      <c r="D1041" t="s">
        <v>9644</v>
      </c>
      <c r="E1041" t="n">
        <v>0.279073845397583</v>
      </c>
      <c r="F1041" t="n">
        <v>0.935855919757193</v>
      </c>
      <c r="G1041" t="n">
        <v>0.911943902318492</v>
      </c>
      <c r="H1041" t="s">
        <v>10675</v>
      </c>
      <c r="I1041" t="n">
        <v>5</v>
      </c>
    </row>
    <row r="1042">
      <c r="A1042" t="s">
        <v>4168</v>
      </c>
      <c r="B1042" t="s">
        <v>4168</v>
      </c>
      <c r="C1042" t="s">
        <v>10235</v>
      </c>
      <c r="D1042" t="s">
        <v>9644</v>
      </c>
      <c r="E1042" t="n">
        <v>0.279073845397583</v>
      </c>
      <c r="F1042" t="n">
        <v>0.935855919757193</v>
      </c>
      <c r="G1042" t="n">
        <v>0.911943902318492</v>
      </c>
      <c r="H1042" t="s">
        <v>10676</v>
      </c>
      <c r="I1042" t="n">
        <v>5</v>
      </c>
    </row>
    <row r="1043">
      <c r="A1043" t="s">
        <v>8019</v>
      </c>
      <c r="B1043" t="s">
        <v>8019</v>
      </c>
      <c r="C1043" t="s">
        <v>10235</v>
      </c>
      <c r="D1043" t="s">
        <v>9644</v>
      </c>
      <c r="E1043" t="n">
        <v>0.279073845397583</v>
      </c>
      <c r="F1043" t="n">
        <v>0.935855919757193</v>
      </c>
      <c r="G1043" t="n">
        <v>0.911943902318492</v>
      </c>
      <c r="H1043" t="s">
        <v>10677</v>
      </c>
      <c r="I1043" t="n">
        <v>5</v>
      </c>
    </row>
    <row r="1044">
      <c r="A1044" t="s">
        <v>8120</v>
      </c>
      <c r="B1044" t="s">
        <v>8120</v>
      </c>
      <c r="C1044" t="s">
        <v>10235</v>
      </c>
      <c r="D1044" t="s">
        <v>9644</v>
      </c>
      <c r="E1044" t="n">
        <v>0.279073845397583</v>
      </c>
      <c r="F1044" t="n">
        <v>0.935855919757193</v>
      </c>
      <c r="G1044" t="n">
        <v>0.911943902318492</v>
      </c>
      <c r="H1044" t="s">
        <v>10678</v>
      </c>
      <c r="I1044" t="n">
        <v>5</v>
      </c>
    </row>
    <row r="1045">
      <c r="A1045" t="s">
        <v>1272</v>
      </c>
      <c r="B1045" t="s">
        <v>1272</v>
      </c>
      <c r="C1045" t="s">
        <v>10235</v>
      </c>
      <c r="D1045" t="s">
        <v>9644</v>
      </c>
      <c r="E1045" t="n">
        <v>0.279073845397583</v>
      </c>
      <c r="F1045" t="n">
        <v>0.935855919757193</v>
      </c>
      <c r="G1045" t="n">
        <v>0.911943902318492</v>
      </c>
      <c r="H1045" t="s">
        <v>10679</v>
      </c>
      <c r="I1045" t="n">
        <v>5</v>
      </c>
    </row>
    <row r="1046">
      <c r="A1046" t="s">
        <v>2093</v>
      </c>
      <c r="B1046" t="s">
        <v>2093</v>
      </c>
      <c r="C1046" t="s">
        <v>10235</v>
      </c>
      <c r="D1046" t="s">
        <v>9644</v>
      </c>
      <c r="E1046" t="n">
        <v>0.279073845397583</v>
      </c>
      <c r="F1046" t="n">
        <v>0.935855919757193</v>
      </c>
      <c r="G1046" t="n">
        <v>0.911943902318492</v>
      </c>
      <c r="H1046" t="s">
        <v>10680</v>
      </c>
      <c r="I1046" t="n">
        <v>5</v>
      </c>
    </row>
    <row r="1047">
      <c r="A1047" t="s">
        <v>3777</v>
      </c>
      <c r="B1047" t="s">
        <v>3777</v>
      </c>
      <c r="C1047" t="s">
        <v>10235</v>
      </c>
      <c r="D1047" t="s">
        <v>9644</v>
      </c>
      <c r="E1047" t="n">
        <v>0.279073845397583</v>
      </c>
      <c r="F1047" t="n">
        <v>0.935855919757193</v>
      </c>
      <c r="G1047" t="n">
        <v>0.911943902318492</v>
      </c>
      <c r="H1047" t="s">
        <v>10681</v>
      </c>
      <c r="I1047" t="n">
        <v>5</v>
      </c>
    </row>
    <row r="1048">
      <c r="A1048" t="s">
        <v>6816</v>
      </c>
      <c r="B1048" t="s">
        <v>6816</v>
      </c>
      <c r="C1048" t="s">
        <v>10235</v>
      </c>
      <c r="D1048" t="s">
        <v>9644</v>
      </c>
      <c r="E1048" t="n">
        <v>0.279073845397583</v>
      </c>
      <c r="F1048" t="n">
        <v>0.935855919757193</v>
      </c>
      <c r="G1048" t="n">
        <v>0.911943902318492</v>
      </c>
      <c r="H1048" t="s">
        <v>10682</v>
      </c>
      <c r="I1048" t="n">
        <v>5</v>
      </c>
    </row>
    <row r="1049">
      <c r="A1049" t="s">
        <v>7346</v>
      </c>
      <c r="B1049" t="s">
        <v>7346</v>
      </c>
      <c r="C1049" t="s">
        <v>10235</v>
      </c>
      <c r="D1049" t="s">
        <v>9644</v>
      </c>
      <c r="E1049" t="n">
        <v>0.279073845397583</v>
      </c>
      <c r="F1049" t="n">
        <v>0.935855919757193</v>
      </c>
      <c r="G1049" t="n">
        <v>0.911943902318492</v>
      </c>
      <c r="H1049" t="s">
        <v>10683</v>
      </c>
      <c r="I1049" t="n">
        <v>5</v>
      </c>
    </row>
    <row r="1050">
      <c r="A1050" t="s">
        <v>1437</v>
      </c>
      <c r="B1050" t="s">
        <v>1437</v>
      </c>
      <c r="C1050" t="s">
        <v>10235</v>
      </c>
      <c r="D1050" t="s">
        <v>9644</v>
      </c>
      <c r="E1050" t="n">
        <v>0.279073845397583</v>
      </c>
      <c r="F1050" t="n">
        <v>0.935855919757193</v>
      </c>
      <c r="G1050" t="n">
        <v>0.911943902318492</v>
      </c>
      <c r="H1050" t="s">
        <v>10684</v>
      </c>
      <c r="I1050" t="n">
        <v>5</v>
      </c>
    </row>
    <row r="1051">
      <c r="A1051" t="s">
        <v>8786</v>
      </c>
      <c r="B1051" t="s">
        <v>8786</v>
      </c>
      <c r="C1051" t="s">
        <v>10235</v>
      </c>
      <c r="D1051" t="s">
        <v>9644</v>
      </c>
      <c r="E1051" t="n">
        <v>0.279073845397583</v>
      </c>
      <c r="F1051" t="n">
        <v>0.935855919757193</v>
      </c>
      <c r="G1051" t="n">
        <v>0.911943902318492</v>
      </c>
      <c r="H1051" t="s">
        <v>10685</v>
      </c>
      <c r="I1051" t="n">
        <v>5</v>
      </c>
    </row>
    <row r="1052">
      <c r="A1052" t="s">
        <v>858</v>
      </c>
      <c r="B1052" t="s">
        <v>858</v>
      </c>
      <c r="C1052" t="s">
        <v>10235</v>
      </c>
      <c r="D1052" t="s">
        <v>9644</v>
      </c>
      <c r="E1052" t="n">
        <v>0.279073845397583</v>
      </c>
      <c r="F1052" t="n">
        <v>0.935855919757193</v>
      </c>
      <c r="G1052" t="n">
        <v>0.911943902318492</v>
      </c>
      <c r="H1052" t="s">
        <v>10686</v>
      </c>
      <c r="I1052" t="n">
        <v>5</v>
      </c>
    </row>
    <row r="1053">
      <c r="A1053" t="s">
        <v>1246</v>
      </c>
      <c r="B1053" t="s">
        <v>1246</v>
      </c>
      <c r="C1053" t="s">
        <v>10235</v>
      </c>
      <c r="D1053" t="s">
        <v>9644</v>
      </c>
      <c r="E1053" t="n">
        <v>0.279073845397583</v>
      </c>
      <c r="F1053" t="n">
        <v>0.935855919757193</v>
      </c>
      <c r="G1053" t="n">
        <v>0.911943902318492</v>
      </c>
      <c r="H1053" t="s">
        <v>10687</v>
      </c>
      <c r="I1053" t="n">
        <v>5</v>
      </c>
    </row>
    <row r="1054">
      <c r="A1054" t="s">
        <v>861</v>
      </c>
      <c r="B1054" t="s">
        <v>861</v>
      </c>
      <c r="C1054" t="s">
        <v>10235</v>
      </c>
      <c r="D1054" t="s">
        <v>9644</v>
      </c>
      <c r="E1054" t="n">
        <v>0.279073845397583</v>
      </c>
      <c r="F1054" t="n">
        <v>0.935855919757193</v>
      </c>
      <c r="G1054" t="n">
        <v>0.911943902318492</v>
      </c>
      <c r="H1054" t="s">
        <v>10688</v>
      </c>
      <c r="I1054" t="n">
        <v>5</v>
      </c>
    </row>
    <row r="1055">
      <c r="A1055" t="s">
        <v>1603</v>
      </c>
      <c r="B1055" t="s">
        <v>1603</v>
      </c>
      <c r="C1055" t="s">
        <v>10235</v>
      </c>
      <c r="D1055" t="s">
        <v>9644</v>
      </c>
      <c r="E1055" t="n">
        <v>0.279073845397583</v>
      </c>
      <c r="F1055" t="n">
        <v>0.935855919757193</v>
      </c>
      <c r="G1055" t="n">
        <v>0.911943902318492</v>
      </c>
      <c r="H1055" t="s">
        <v>10689</v>
      </c>
      <c r="I1055" t="n">
        <v>5</v>
      </c>
    </row>
    <row r="1056">
      <c r="A1056" t="s">
        <v>7955</v>
      </c>
      <c r="B1056" t="s">
        <v>7955</v>
      </c>
      <c r="C1056" t="s">
        <v>10235</v>
      </c>
      <c r="D1056" t="s">
        <v>9644</v>
      </c>
      <c r="E1056" t="n">
        <v>0.279073845397583</v>
      </c>
      <c r="F1056" t="n">
        <v>0.935855919757193</v>
      </c>
      <c r="G1056" t="n">
        <v>0.911943902318492</v>
      </c>
      <c r="H1056" t="s">
        <v>10690</v>
      </c>
      <c r="I1056" t="n">
        <v>5</v>
      </c>
    </row>
    <row r="1057">
      <c r="A1057" t="s">
        <v>6504</v>
      </c>
      <c r="B1057" t="s">
        <v>6504</v>
      </c>
      <c r="C1057" t="s">
        <v>10235</v>
      </c>
      <c r="D1057" t="s">
        <v>9644</v>
      </c>
      <c r="E1057" t="n">
        <v>0.279073845397583</v>
      </c>
      <c r="F1057" t="n">
        <v>0.935855919757193</v>
      </c>
      <c r="G1057" t="n">
        <v>0.911943902318492</v>
      </c>
      <c r="H1057" t="s">
        <v>10691</v>
      </c>
      <c r="I1057" t="n">
        <v>5</v>
      </c>
    </row>
    <row r="1058">
      <c r="A1058" t="s">
        <v>3149</v>
      </c>
      <c r="B1058" t="s">
        <v>3149</v>
      </c>
      <c r="C1058" t="s">
        <v>10235</v>
      </c>
      <c r="D1058" t="s">
        <v>9644</v>
      </c>
      <c r="E1058" t="n">
        <v>0.279073845397583</v>
      </c>
      <c r="F1058" t="n">
        <v>0.935855919757193</v>
      </c>
      <c r="G1058" t="n">
        <v>0.911943902318492</v>
      </c>
      <c r="H1058" t="s">
        <v>10692</v>
      </c>
      <c r="I1058" t="n">
        <v>5</v>
      </c>
    </row>
    <row r="1059">
      <c r="A1059" t="s">
        <v>5608</v>
      </c>
      <c r="B1059" t="s">
        <v>5608</v>
      </c>
      <c r="C1059" t="s">
        <v>10235</v>
      </c>
      <c r="D1059" t="s">
        <v>9644</v>
      </c>
      <c r="E1059" t="n">
        <v>0.279073845397583</v>
      </c>
      <c r="F1059" t="n">
        <v>0.935855919757193</v>
      </c>
      <c r="G1059" t="n">
        <v>0.911943902318492</v>
      </c>
      <c r="H1059" t="s">
        <v>10693</v>
      </c>
      <c r="I1059" t="n">
        <v>5</v>
      </c>
    </row>
    <row r="1060">
      <c r="A1060" t="s">
        <v>6443</v>
      </c>
      <c r="B1060" t="s">
        <v>6443</v>
      </c>
      <c r="C1060" t="s">
        <v>10235</v>
      </c>
      <c r="D1060" t="s">
        <v>9644</v>
      </c>
      <c r="E1060" t="n">
        <v>0.279073845397583</v>
      </c>
      <c r="F1060" t="n">
        <v>0.935855919757193</v>
      </c>
      <c r="G1060" t="n">
        <v>0.911943902318492</v>
      </c>
      <c r="H1060" t="s">
        <v>10694</v>
      </c>
      <c r="I1060" t="n">
        <v>5</v>
      </c>
    </row>
    <row r="1061">
      <c r="A1061" t="s">
        <v>1538</v>
      </c>
      <c r="B1061" t="s">
        <v>1538</v>
      </c>
      <c r="C1061" t="s">
        <v>10235</v>
      </c>
      <c r="D1061" t="s">
        <v>9644</v>
      </c>
      <c r="E1061" t="n">
        <v>0.279073845397583</v>
      </c>
      <c r="F1061" t="n">
        <v>0.935855919757193</v>
      </c>
      <c r="G1061" t="n">
        <v>0.911943902318492</v>
      </c>
      <c r="H1061" t="s">
        <v>10695</v>
      </c>
      <c r="I1061" t="n">
        <v>5</v>
      </c>
    </row>
    <row r="1062">
      <c r="A1062" t="s">
        <v>5184</v>
      </c>
      <c r="B1062" t="s">
        <v>5184</v>
      </c>
      <c r="C1062" t="s">
        <v>10235</v>
      </c>
      <c r="D1062" t="s">
        <v>9644</v>
      </c>
      <c r="E1062" t="n">
        <v>0.279073845397583</v>
      </c>
      <c r="F1062" t="n">
        <v>0.935855919757193</v>
      </c>
      <c r="G1062" t="n">
        <v>0.911943902318492</v>
      </c>
      <c r="H1062" t="s">
        <v>10696</v>
      </c>
      <c r="I1062" t="n">
        <v>5</v>
      </c>
    </row>
    <row r="1063">
      <c r="A1063" t="s">
        <v>8708</v>
      </c>
      <c r="B1063" t="s">
        <v>8708</v>
      </c>
      <c r="C1063" t="s">
        <v>10235</v>
      </c>
      <c r="D1063" t="s">
        <v>9644</v>
      </c>
      <c r="E1063" t="n">
        <v>0.279073845397583</v>
      </c>
      <c r="F1063" t="n">
        <v>0.935855919757193</v>
      </c>
      <c r="G1063" t="n">
        <v>0.911943902318492</v>
      </c>
      <c r="H1063" t="s">
        <v>10697</v>
      </c>
      <c r="I1063" t="n">
        <v>5</v>
      </c>
    </row>
    <row r="1064">
      <c r="A1064" t="s">
        <v>4630</v>
      </c>
      <c r="B1064" t="s">
        <v>4630</v>
      </c>
      <c r="C1064" t="s">
        <v>10235</v>
      </c>
      <c r="D1064" t="s">
        <v>9644</v>
      </c>
      <c r="E1064" t="n">
        <v>0.279073845397583</v>
      </c>
      <c r="F1064" t="n">
        <v>0.935855919757193</v>
      </c>
      <c r="G1064" t="n">
        <v>0.911943902318492</v>
      </c>
      <c r="H1064" t="s">
        <v>10698</v>
      </c>
      <c r="I1064" t="n">
        <v>5</v>
      </c>
    </row>
    <row r="1065">
      <c r="A1065" t="s">
        <v>1703</v>
      </c>
      <c r="B1065" t="s">
        <v>1703</v>
      </c>
      <c r="C1065" t="s">
        <v>10235</v>
      </c>
      <c r="D1065" t="s">
        <v>9644</v>
      </c>
      <c r="E1065" t="n">
        <v>0.279073845397583</v>
      </c>
      <c r="F1065" t="n">
        <v>0.935855919757193</v>
      </c>
      <c r="G1065" t="n">
        <v>0.911943902318492</v>
      </c>
      <c r="H1065" t="s">
        <v>10699</v>
      </c>
      <c r="I1065" t="n">
        <v>5</v>
      </c>
    </row>
    <row r="1066">
      <c r="A1066" t="s">
        <v>7187</v>
      </c>
      <c r="B1066" t="s">
        <v>7187</v>
      </c>
      <c r="C1066" t="s">
        <v>10235</v>
      </c>
      <c r="D1066" t="s">
        <v>9644</v>
      </c>
      <c r="E1066" t="n">
        <v>0.279073845397583</v>
      </c>
      <c r="F1066" t="n">
        <v>0.935855919757193</v>
      </c>
      <c r="G1066" t="n">
        <v>0.911943902318492</v>
      </c>
      <c r="H1066" t="s">
        <v>10700</v>
      </c>
      <c r="I1066" t="n">
        <v>5</v>
      </c>
    </row>
    <row r="1067">
      <c r="A1067" t="s">
        <v>4500</v>
      </c>
      <c r="B1067" t="s">
        <v>4500</v>
      </c>
      <c r="C1067" t="s">
        <v>9586</v>
      </c>
      <c r="D1067" t="s">
        <v>9559</v>
      </c>
      <c r="E1067" t="n">
        <v>0.280069151588921</v>
      </c>
      <c r="F1067" t="n">
        <v>0.935855919757193</v>
      </c>
      <c r="G1067" t="n">
        <v>0.911943902318492</v>
      </c>
      <c r="H1067" t="s">
        <v>10701</v>
      </c>
      <c r="I1067" t="n">
        <v>8</v>
      </c>
    </row>
    <row r="1068">
      <c r="A1068" t="s">
        <v>6551</v>
      </c>
      <c r="B1068" t="s">
        <v>6551</v>
      </c>
      <c r="C1068" t="s">
        <v>9586</v>
      </c>
      <c r="D1068" t="s">
        <v>9559</v>
      </c>
      <c r="E1068" t="n">
        <v>0.280069151588921</v>
      </c>
      <c r="F1068" t="n">
        <v>0.935855919757193</v>
      </c>
      <c r="G1068" t="n">
        <v>0.911943902318492</v>
      </c>
      <c r="H1068" t="s">
        <v>10702</v>
      </c>
      <c r="I1068" t="n">
        <v>8</v>
      </c>
    </row>
    <row r="1069">
      <c r="A1069" t="s">
        <v>5488</v>
      </c>
      <c r="B1069" t="s">
        <v>5488</v>
      </c>
      <c r="C1069" t="s">
        <v>9586</v>
      </c>
      <c r="D1069" t="s">
        <v>9559</v>
      </c>
      <c r="E1069" t="n">
        <v>0.280069151588921</v>
      </c>
      <c r="F1069" t="n">
        <v>0.935855919757193</v>
      </c>
      <c r="G1069" t="n">
        <v>0.911943902318492</v>
      </c>
      <c r="H1069" t="s">
        <v>10541</v>
      </c>
      <c r="I1069" t="n">
        <v>8</v>
      </c>
    </row>
    <row r="1070">
      <c r="A1070" t="s">
        <v>5489</v>
      </c>
      <c r="B1070" t="s">
        <v>5489</v>
      </c>
      <c r="C1070" t="s">
        <v>9586</v>
      </c>
      <c r="D1070" t="s">
        <v>9559</v>
      </c>
      <c r="E1070" t="n">
        <v>0.280069151588921</v>
      </c>
      <c r="F1070" t="n">
        <v>0.935855919757193</v>
      </c>
      <c r="G1070" t="n">
        <v>0.911943902318492</v>
      </c>
      <c r="H1070" t="s">
        <v>10541</v>
      </c>
      <c r="I1070" t="n">
        <v>8</v>
      </c>
    </row>
    <row r="1071">
      <c r="A1071" t="s">
        <v>2152</v>
      </c>
      <c r="B1071" t="s">
        <v>2152</v>
      </c>
      <c r="C1071" t="s">
        <v>9586</v>
      </c>
      <c r="D1071" t="s">
        <v>9559</v>
      </c>
      <c r="E1071" t="n">
        <v>0.280069151588921</v>
      </c>
      <c r="F1071" t="n">
        <v>0.935855919757193</v>
      </c>
      <c r="G1071" t="n">
        <v>0.911943902318492</v>
      </c>
      <c r="H1071" t="s">
        <v>10703</v>
      </c>
      <c r="I1071" t="n">
        <v>8</v>
      </c>
    </row>
    <row r="1072">
      <c r="A1072" t="s">
        <v>1401</v>
      </c>
      <c r="B1072" t="s">
        <v>1401</v>
      </c>
      <c r="C1072" t="s">
        <v>9586</v>
      </c>
      <c r="D1072" t="s">
        <v>9559</v>
      </c>
      <c r="E1072" t="n">
        <v>0.280069151588921</v>
      </c>
      <c r="F1072" t="n">
        <v>0.935855919757193</v>
      </c>
      <c r="G1072" t="n">
        <v>0.911943902318492</v>
      </c>
      <c r="H1072" t="s">
        <v>10704</v>
      </c>
      <c r="I1072" t="n">
        <v>8</v>
      </c>
    </row>
    <row r="1073">
      <c r="A1073" t="s">
        <v>1201</v>
      </c>
      <c r="B1073" t="s">
        <v>1201</v>
      </c>
      <c r="C1073" t="s">
        <v>9586</v>
      </c>
      <c r="D1073" t="s">
        <v>9559</v>
      </c>
      <c r="E1073" t="n">
        <v>0.280069151588921</v>
      </c>
      <c r="F1073" t="n">
        <v>0.935855919757193</v>
      </c>
      <c r="G1073" t="n">
        <v>0.911943902318492</v>
      </c>
      <c r="H1073" t="s">
        <v>10705</v>
      </c>
      <c r="I1073" t="n">
        <v>8</v>
      </c>
    </row>
    <row r="1074">
      <c r="A1074" t="s">
        <v>5082</v>
      </c>
      <c r="B1074" t="s">
        <v>5082</v>
      </c>
      <c r="C1074" t="s">
        <v>9586</v>
      </c>
      <c r="D1074" t="s">
        <v>9559</v>
      </c>
      <c r="E1074" t="n">
        <v>0.280069151588921</v>
      </c>
      <c r="F1074" t="n">
        <v>0.935855919757193</v>
      </c>
      <c r="G1074" t="n">
        <v>0.911943902318492</v>
      </c>
      <c r="H1074" t="s">
        <v>10706</v>
      </c>
      <c r="I1074" t="n">
        <v>8</v>
      </c>
    </row>
    <row r="1075">
      <c r="A1075" t="s">
        <v>3172</v>
      </c>
      <c r="B1075" t="s">
        <v>3172</v>
      </c>
      <c r="C1075" t="s">
        <v>9586</v>
      </c>
      <c r="D1075" t="s">
        <v>9559</v>
      </c>
      <c r="E1075" t="n">
        <v>0.280069151588921</v>
      </c>
      <c r="F1075" t="n">
        <v>0.935855919757193</v>
      </c>
      <c r="G1075" t="n">
        <v>0.911943902318492</v>
      </c>
      <c r="H1075" t="s">
        <v>10707</v>
      </c>
      <c r="I1075" t="n">
        <v>8</v>
      </c>
    </row>
    <row r="1076">
      <c r="A1076" t="s">
        <v>8098</v>
      </c>
      <c r="B1076" t="s">
        <v>8098</v>
      </c>
      <c r="C1076" t="s">
        <v>9586</v>
      </c>
      <c r="D1076" t="s">
        <v>9559</v>
      </c>
      <c r="E1076" t="n">
        <v>0.280069151588921</v>
      </c>
      <c r="F1076" t="n">
        <v>0.935855919757193</v>
      </c>
      <c r="G1076" t="n">
        <v>0.911943902318492</v>
      </c>
      <c r="H1076" t="s">
        <v>10708</v>
      </c>
      <c r="I1076" t="n">
        <v>8</v>
      </c>
    </row>
    <row r="1077">
      <c r="A1077" t="s">
        <v>6025</v>
      </c>
      <c r="B1077" t="s">
        <v>6025</v>
      </c>
      <c r="C1077" t="s">
        <v>9586</v>
      </c>
      <c r="D1077" t="s">
        <v>9559</v>
      </c>
      <c r="E1077" t="n">
        <v>0.280069151588921</v>
      </c>
      <c r="F1077" t="n">
        <v>0.935855919757193</v>
      </c>
      <c r="G1077" t="n">
        <v>0.911943902318492</v>
      </c>
      <c r="H1077" t="s">
        <v>10709</v>
      </c>
      <c r="I1077" t="n">
        <v>8</v>
      </c>
    </row>
    <row r="1078">
      <c r="A1078" t="s">
        <v>319</v>
      </c>
      <c r="B1078" t="s">
        <v>319</v>
      </c>
      <c r="C1078" t="s">
        <v>9586</v>
      </c>
      <c r="D1078" t="s">
        <v>9559</v>
      </c>
      <c r="E1078" t="n">
        <v>0.280069151588921</v>
      </c>
      <c r="F1078" t="n">
        <v>0.935855919757193</v>
      </c>
      <c r="G1078" t="n">
        <v>0.911943902318492</v>
      </c>
      <c r="H1078" t="s">
        <v>10710</v>
      </c>
      <c r="I1078" t="n">
        <v>8</v>
      </c>
    </row>
    <row r="1079">
      <c r="A1079" t="s">
        <v>2383</v>
      </c>
      <c r="B1079" t="s">
        <v>2383</v>
      </c>
      <c r="C1079" t="s">
        <v>9519</v>
      </c>
      <c r="D1079" t="s">
        <v>10711</v>
      </c>
      <c r="E1079" t="n">
        <v>0.280447353576563</v>
      </c>
      <c r="F1079" t="n">
        <v>0.935855919757193</v>
      </c>
      <c r="G1079" t="n">
        <v>0.911943902318492</v>
      </c>
      <c r="H1079" t="s">
        <v>10712</v>
      </c>
      <c r="I1079" t="n">
        <v>40</v>
      </c>
    </row>
    <row r="1080">
      <c r="A1080" t="s">
        <v>6081</v>
      </c>
      <c r="B1080" t="s">
        <v>6081</v>
      </c>
      <c r="C1080" t="s">
        <v>9564</v>
      </c>
      <c r="D1080" t="s">
        <v>9803</v>
      </c>
      <c r="E1080" t="n">
        <v>0.281168510503943</v>
      </c>
      <c r="F1080" t="n">
        <v>0.935855919757193</v>
      </c>
      <c r="G1080" t="n">
        <v>0.911943902318492</v>
      </c>
      <c r="H1080" t="s">
        <v>10713</v>
      </c>
      <c r="I1080" t="n">
        <v>18</v>
      </c>
    </row>
    <row r="1081">
      <c r="A1081" t="s">
        <v>6398</v>
      </c>
      <c r="B1081" t="s">
        <v>6398</v>
      </c>
      <c r="C1081" t="s">
        <v>9564</v>
      </c>
      <c r="D1081" t="s">
        <v>9803</v>
      </c>
      <c r="E1081" t="n">
        <v>0.281168510503943</v>
      </c>
      <c r="F1081" t="n">
        <v>0.935855919757193</v>
      </c>
      <c r="G1081" t="n">
        <v>0.911943902318492</v>
      </c>
      <c r="H1081" t="s">
        <v>10714</v>
      </c>
      <c r="I1081" t="n">
        <v>18</v>
      </c>
    </row>
    <row r="1082">
      <c r="A1082" t="s">
        <v>5967</v>
      </c>
      <c r="B1082" t="s">
        <v>5967</v>
      </c>
      <c r="C1082" t="s">
        <v>9564</v>
      </c>
      <c r="D1082" t="s">
        <v>9803</v>
      </c>
      <c r="E1082" t="n">
        <v>0.281168510503943</v>
      </c>
      <c r="F1082" t="n">
        <v>0.935855919757193</v>
      </c>
      <c r="G1082" t="n">
        <v>0.911943902318492</v>
      </c>
      <c r="H1082" t="s">
        <v>10715</v>
      </c>
      <c r="I1082" t="n">
        <v>18</v>
      </c>
    </row>
    <row r="1083">
      <c r="A1083" t="s">
        <v>8394</v>
      </c>
      <c r="B1083" t="s">
        <v>8394</v>
      </c>
      <c r="C1083" t="s">
        <v>9856</v>
      </c>
      <c r="D1083" t="s">
        <v>9522</v>
      </c>
      <c r="E1083" t="n">
        <v>0.281279052938021</v>
      </c>
      <c r="F1083" t="n">
        <v>0.935855919757193</v>
      </c>
      <c r="G1083" t="n">
        <v>0.911943902318492</v>
      </c>
      <c r="H1083" t="s">
        <v>10716</v>
      </c>
      <c r="I1083" t="n">
        <v>6</v>
      </c>
    </row>
    <row r="1084">
      <c r="A1084" t="s">
        <v>6396</v>
      </c>
      <c r="B1084" t="s">
        <v>6396</v>
      </c>
      <c r="C1084" t="s">
        <v>9856</v>
      </c>
      <c r="D1084" t="s">
        <v>9522</v>
      </c>
      <c r="E1084" t="n">
        <v>0.281279052938021</v>
      </c>
      <c r="F1084" t="n">
        <v>0.935855919757193</v>
      </c>
      <c r="G1084" t="n">
        <v>0.911943902318492</v>
      </c>
      <c r="H1084" t="s">
        <v>10717</v>
      </c>
      <c r="I1084" t="n">
        <v>6</v>
      </c>
    </row>
    <row r="1085">
      <c r="A1085" t="s">
        <v>4854</v>
      </c>
      <c r="B1085" t="s">
        <v>4854</v>
      </c>
      <c r="C1085" t="s">
        <v>9856</v>
      </c>
      <c r="D1085" t="s">
        <v>9522</v>
      </c>
      <c r="E1085" t="n">
        <v>0.281279052938021</v>
      </c>
      <c r="F1085" t="n">
        <v>0.935855919757193</v>
      </c>
      <c r="G1085" t="n">
        <v>0.911943902318492</v>
      </c>
      <c r="H1085" t="s">
        <v>10718</v>
      </c>
      <c r="I1085" t="n">
        <v>6</v>
      </c>
    </row>
    <row r="1086">
      <c r="A1086" t="s">
        <v>5519</v>
      </c>
      <c r="B1086" t="s">
        <v>5519</v>
      </c>
      <c r="C1086" t="s">
        <v>9856</v>
      </c>
      <c r="D1086" t="s">
        <v>9522</v>
      </c>
      <c r="E1086" t="n">
        <v>0.281279052938021</v>
      </c>
      <c r="F1086" t="n">
        <v>0.935855919757193</v>
      </c>
      <c r="G1086" t="n">
        <v>0.911943902318492</v>
      </c>
      <c r="H1086" t="s">
        <v>10719</v>
      </c>
      <c r="I1086" t="n">
        <v>6</v>
      </c>
    </row>
    <row r="1087">
      <c r="A1087" t="s">
        <v>1997</v>
      </c>
      <c r="B1087" t="s">
        <v>1997</v>
      </c>
      <c r="C1087" t="s">
        <v>9856</v>
      </c>
      <c r="D1087" t="s">
        <v>9522</v>
      </c>
      <c r="E1087" t="n">
        <v>0.281279052938021</v>
      </c>
      <c r="F1087" t="n">
        <v>0.935855919757193</v>
      </c>
      <c r="G1087" t="n">
        <v>0.911943902318492</v>
      </c>
      <c r="H1087" t="s">
        <v>10720</v>
      </c>
      <c r="I1087" t="n">
        <v>6</v>
      </c>
    </row>
    <row r="1088">
      <c r="A1088" t="s">
        <v>7089</v>
      </c>
      <c r="B1088" t="s">
        <v>7089</v>
      </c>
      <c r="C1088" t="s">
        <v>9856</v>
      </c>
      <c r="D1088" t="s">
        <v>9522</v>
      </c>
      <c r="E1088" t="n">
        <v>0.281279052938021</v>
      </c>
      <c r="F1088" t="n">
        <v>0.935855919757193</v>
      </c>
      <c r="G1088" t="n">
        <v>0.911943902318492</v>
      </c>
      <c r="H1088" t="s">
        <v>10721</v>
      </c>
      <c r="I1088" t="n">
        <v>6</v>
      </c>
    </row>
    <row r="1089">
      <c r="A1089" t="s">
        <v>3089</v>
      </c>
      <c r="B1089" t="s">
        <v>3089</v>
      </c>
      <c r="C1089" t="s">
        <v>9856</v>
      </c>
      <c r="D1089" t="s">
        <v>9522</v>
      </c>
      <c r="E1089" t="n">
        <v>0.281279052938021</v>
      </c>
      <c r="F1089" t="n">
        <v>0.935855919757193</v>
      </c>
      <c r="G1089" t="n">
        <v>0.911943902318492</v>
      </c>
      <c r="H1089" t="s">
        <v>10722</v>
      </c>
      <c r="I1089" t="n">
        <v>6</v>
      </c>
    </row>
    <row r="1090">
      <c r="A1090" t="s">
        <v>7664</v>
      </c>
      <c r="B1090" t="s">
        <v>7664</v>
      </c>
      <c r="C1090" t="s">
        <v>9856</v>
      </c>
      <c r="D1090" t="s">
        <v>9522</v>
      </c>
      <c r="E1090" t="n">
        <v>0.281279052938021</v>
      </c>
      <c r="F1090" t="n">
        <v>0.935855919757193</v>
      </c>
      <c r="G1090" t="n">
        <v>0.911943902318492</v>
      </c>
      <c r="H1090" t="s">
        <v>10723</v>
      </c>
      <c r="I1090" t="n">
        <v>6</v>
      </c>
    </row>
    <row r="1091">
      <c r="A1091" t="s">
        <v>2986</v>
      </c>
      <c r="B1091" t="s">
        <v>2986</v>
      </c>
      <c r="C1091" t="s">
        <v>9856</v>
      </c>
      <c r="D1091" t="s">
        <v>9522</v>
      </c>
      <c r="E1091" t="n">
        <v>0.281279052938021</v>
      </c>
      <c r="F1091" t="n">
        <v>0.935855919757193</v>
      </c>
      <c r="G1091" t="n">
        <v>0.911943902318492</v>
      </c>
      <c r="H1091" t="s">
        <v>10724</v>
      </c>
      <c r="I1091" t="n">
        <v>6</v>
      </c>
    </row>
    <row r="1092">
      <c r="A1092" t="s">
        <v>5328</v>
      </c>
      <c r="B1092" t="s">
        <v>5328</v>
      </c>
      <c r="C1092" t="s">
        <v>9856</v>
      </c>
      <c r="D1092" t="s">
        <v>9522</v>
      </c>
      <c r="E1092" t="n">
        <v>0.281279052938021</v>
      </c>
      <c r="F1092" t="n">
        <v>0.935855919757193</v>
      </c>
      <c r="G1092" t="n">
        <v>0.911943902318492</v>
      </c>
      <c r="H1092" t="s">
        <v>10725</v>
      </c>
      <c r="I1092" t="n">
        <v>6</v>
      </c>
    </row>
    <row r="1093">
      <c r="A1093" t="s">
        <v>5326</v>
      </c>
      <c r="B1093" t="s">
        <v>5326</v>
      </c>
      <c r="C1093" t="s">
        <v>9856</v>
      </c>
      <c r="D1093" t="s">
        <v>9522</v>
      </c>
      <c r="E1093" t="n">
        <v>0.281279052938021</v>
      </c>
      <c r="F1093" t="n">
        <v>0.935855919757193</v>
      </c>
      <c r="G1093" t="n">
        <v>0.911943902318492</v>
      </c>
      <c r="H1093" t="s">
        <v>10726</v>
      </c>
      <c r="I1093" t="n">
        <v>6</v>
      </c>
    </row>
    <row r="1094">
      <c r="A1094" t="s">
        <v>6583</v>
      </c>
      <c r="B1094" t="s">
        <v>6583</v>
      </c>
      <c r="C1094" t="s">
        <v>9856</v>
      </c>
      <c r="D1094" t="s">
        <v>9522</v>
      </c>
      <c r="E1094" t="n">
        <v>0.281279052938021</v>
      </c>
      <c r="F1094" t="n">
        <v>0.935855919757193</v>
      </c>
      <c r="G1094" t="n">
        <v>0.911943902318492</v>
      </c>
      <c r="H1094" t="s">
        <v>10727</v>
      </c>
      <c r="I1094" t="n">
        <v>6</v>
      </c>
    </row>
    <row r="1095">
      <c r="A1095" t="s">
        <v>1252</v>
      </c>
      <c r="B1095" t="s">
        <v>1252</v>
      </c>
      <c r="C1095" t="s">
        <v>9856</v>
      </c>
      <c r="D1095" t="s">
        <v>9522</v>
      </c>
      <c r="E1095" t="n">
        <v>0.281279052938021</v>
      </c>
      <c r="F1095" t="n">
        <v>0.935855919757193</v>
      </c>
      <c r="G1095" t="n">
        <v>0.911943902318492</v>
      </c>
      <c r="H1095" t="s">
        <v>10728</v>
      </c>
      <c r="I1095" t="n">
        <v>6</v>
      </c>
    </row>
    <row r="1096">
      <c r="A1096" t="s">
        <v>6774</v>
      </c>
      <c r="B1096" t="s">
        <v>6774</v>
      </c>
      <c r="C1096" t="s">
        <v>9856</v>
      </c>
      <c r="D1096" t="s">
        <v>9522</v>
      </c>
      <c r="E1096" t="n">
        <v>0.281279052938021</v>
      </c>
      <c r="F1096" t="n">
        <v>0.935855919757193</v>
      </c>
      <c r="G1096" t="n">
        <v>0.911943902318492</v>
      </c>
      <c r="H1096" t="s">
        <v>10729</v>
      </c>
      <c r="I1096" t="n">
        <v>6</v>
      </c>
    </row>
    <row r="1097">
      <c r="A1097" t="s">
        <v>4751</v>
      </c>
      <c r="B1097" t="s">
        <v>4751</v>
      </c>
      <c r="C1097" t="s">
        <v>9856</v>
      </c>
      <c r="D1097" t="s">
        <v>9522</v>
      </c>
      <c r="E1097" t="n">
        <v>0.281279052938021</v>
      </c>
      <c r="F1097" t="n">
        <v>0.935855919757193</v>
      </c>
      <c r="G1097" t="n">
        <v>0.911943902318492</v>
      </c>
      <c r="H1097" t="s">
        <v>10730</v>
      </c>
      <c r="I1097" t="n">
        <v>6</v>
      </c>
    </row>
    <row r="1098">
      <c r="A1098" t="s">
        <v>6803</v>
      </c>
      <c r="B1098" t="s">
        <v>6803</v>
      </c>
      <c r="C1098" t="s">
        <v>9856</v>
      </c>
      <c r="D1098" t="s">
        <v>9522</v>
      </c>
      <c r="E1098" t="n">
        <v>0.281279052938021</v>
      </c>
      <c r="F1098" t="n">
        <v>0.935855919757193</v>
      </c>
      <c r="G1098" t="n">
        <v>0.911943902318492</v>
      </c>
      <c r="H1098" t="s">
        <v>10731</v>
      </c>
      <c r="I1098" t="n">
        <v>6</v>
      </c>
    </row>
    <row r="1099">
      <c r="A1099" t="s">
        <v>2560</v>
      </c>
      <c r="B1099" t="s">
        <v>2560</v>
      </c>
      <c r="C1099" t="s">
        <v>9657</v>
      </c>
      <c r="D1099" t="s">
        <v>9610</v>
      </c>
      <c r="E1099" t="n">
        <v>0.281310834867811</v>
      </c>
      <c r="F1099" t="n">
        <v>0.935855919757193</v>
      </c>
      <c r="G1099" t="n">
        <v>0.911943902318492</v>
      </c>
      <c r="H1099" t="s">
        <v>10732</v>
      </c>
      <c r="I1099" t="n">
        <v>7</v>
      </c>
    </row>
    <row r="1100">
      <c r="A1100" t="s">
        <v>1622</v>
      </c>
      <c r="B1100" t="s">
        <v>1622</v>
      </c>
      <c r="C1100" t="s">
        <v>9657</v>
      </c>
      <c r="D1100" t="s">
        <v>9610</v>
      </c>
      <c r="E1100" t="n">
        <v>0.281310834867811</v>
      </c>
      <c r="F1100" t="n">
        <v>0.935855919757193</v>
      </c>
      <c r="G1100" t="n">
        <v>0.911943902318492</v>
      </c>
      <c r="H1100" t="s">
        <v>10733</v>
      </c>
      <c r="I1100" t="n">
        <v>7</v>
      </c>
    </row>
    <row r="1101">
      <c r="A1101" t="s">
        <v>1069</v>
      </c>
      <c r="B1101" t="s">
        <v>1069</v>
      </c>
      <c r="C1101" t="s">
        <v>9657</v>
      </c>
      <c r="D1101" t="s">
        <v>9610</v>
      </c>
      <c r="E1101" t="n">
        <v>0.281310834867811</v>
      </c>
      <c r="F1101" t="n">
        <v>0.935855919757193</v>
      </c>
      <c r="G1101" t="n">
        <v>0.911943902318492</v>
      </c>
      <c r="H1101" t="s">
        <v>10734</v>
      </c>
      <c r="I1101" t="n">
        <v>7</v>
      </c>
    </row>
    <row r="1102">
      <c r="A1102" t="s">
        <v>3581</v>
      </c>
      <c r="B1102" t="s">
        <v>3581</v>
      </c>
      <c r="C1102" t="s">
        <v>9657</v>
      </c>
      <c r="D1102" t="s">
        <v>9610</v>
      </c>
      <c r="E1102" t="n">
        <v>0.281310834867811</v>
      </c>
      <c r="F1102" t="n">
        <v>0.935855919757193</v>
      </c>
      <c r="G1102" t="n">
        <v>0.911943902318492</v>
      </c>
      <c r="H1102" t="s">
        <v>10735</v>
      </c>
      <c r="I1102" t="n">
        <v>7</v>
      </c>
    </row>
    <row r="1103">
      <c r="A1103" t="s">
        <v>4743</v>
      </c>
      <c r="B1103" t="s">
        <v>4743</v>
      </c>
      <c r="C1103" t="s">
        <v>9657</v>
      </c>
      <c r="D1103" t="s">
        <v>9610</v>
      </c>
      <c r="E1103" t="n">
        <v>0.281310834867811</v>
      </c>
      <c r="F1103" t="n">
        <v>0.935855919757193</v>
      </c>
      <c r="G1103" t="n">
        <v>0.911943902318492</v>
      </c>
      <c r="H1103" t="s">
        <v>10047</v>
      </c>
      <c r="I1103" t="n">
        <v>7</v>
      </c>
    </row>
    <row r="1104">
      <c r="A1104" t="s">
        <v>1428</v>
      </c>
      <c r="B1104" t="s">
        <v>1428</v>
      </c>
      <c r="C1104" t="s">
        <v>9657</v>
      </c>
      <c r="D1104" t="s">
        <v>9610</v>
      </c>
      <c r="E1104" t="n">
        <v>0.281310834867811</v>
      </c>
      <c r="F1104" t="n">
        <v>0.935855919757193</v>
      </c>
      <c r="G1104" t="n">
        <v>0.911943902318492</v>
      </c>
      <c r="H1104" t="s">
        <v>10736</v>
      </c>
      <c r="I1104" t="n">
        <v>7</v>
      </c>
    </row>
    <row r="1105">
      <c r="A1105" t="s">
        <v>3964</v>
      </c>
      <c r="B1105" t="s">
        <v>3964</v>
      </c>
      <c r="C1105" t="s">
        <v>9657</v>
      </c>
      <c r="D1105" t="s">
        <v>9610</v>
      </c>
      <c r="E1105" t="n">
        <v>0.281310834867811</v>
      </c>
      <c r="F1105" t="n">
        <v>0.935855919757193</v>
      </c>
      <c r="G1105" t="n">
        <v>0.911943902318492</v>
      </c>
      <c r="H1105" t="s">
        <v>10182</v>
      </c>
      <c r="I1105" t="n">
        <v>7</v>
      </c>
    </row>
    <row r="1106">
      <c r="A1106" t="s">
        <v>4612</v>
      </c>
      <c r="B1106" t="s">
        <v>4612</v>
      </c>
      <c r="C1106" t="s">
        <v>9657</v>
      </c>
      <c r="D1106" t="s">
        <v>9610</v>
      </c>
      <c r="E1106" t="n">
        <v>0.281310834867811</v>
      </c>
      <c r="F1106" t="n">
        <v>0.935855919757193</v>
      </c>
      <c r="G1106" t="n">
        <v>0.911943902318492</v>
      </c>
      <c r="H1106" t="s">
        <v>10737</v>
      </c>
      <c r="I1106" t="n">
        <v>7</v>
      </c>
    </row>
    <row r="1107">
      <c r="A1107" t="s">
        <v>6110</v>
      </c>
      <c r="B1107" t="s">
        <v>6110</v>
      </c>
      <c r="C1107" t="s">
        <v>9657</v>
      </c>
      <c r="D1107" t="s">
        <v>9610</v>
      </c>
      <c r="E1107" t="n">
        <v>0.281310834867811</v>
      </c>
      <c r="F1107" t="n">
        <v>0.935855919757193</v>
      </c>
      <c r="G1107" t="n">
        <v>0.911943902318492</v>
      </c>
      <c r="H1107" t="s">
        <v>10738</v>
      </c>
      <c r="I1107" t="n">
        <v>7</v>
      </c>
    </row>
    <row r="1108">
      <c r="A1108" t="s">
        <v>1937</v>
      </c>
      <c r="B1108" t="s">
        <v>1937</v>
      </c>
      <c r="C1108" t="s">
        <v>9657</v>
      </c>
      <c r="D1108" t="s">
        <v>9610</v>
      </c>
      <c r="E1108" t="n">
        <v>0.281310834867811</v>
      </c>
      <c r="F1108" t="n">
        <v>0.935855919757193</v>
      </c>
      <c r="G1108" t="n">
        <v>0.911943902318492</v>
      </c>
      <c r="H1108" t="s">
        <v>10739</v>
      </c>
      <c r="I1108" t="n">
        <v>7</v>
      </c>
    </row>
    <row r="1109">
      <c r="A1109" t="s">
        <v>2809</v>
      </c>
      <c r="B1109" t="s">
        <v>2809</v>
      </c>
      <c r="C1109" t="s">
        <v>9657</v>
      </c>
      <c r="D1109" t="s">
        <v>9610</v>
      </c>
      <c r="E1109" t="n">
        <v>0.281310834867811</v>
      </c>
      <c r="F1109" t="n">
        <v>0.935855919757193</v>
      </c>
      <c r="G1109" t="n">
        <v>0.911943902318492</v>
      </c>
      <c r="H1109" t="s">
        <v>10740</v>
      </c>
      <c r="I1109" t="n">
        <v>7</v>
      </c>
    </row>
    <row r="1110">
      <c r="A1110" t="s">
        <v>5218</v>
      </c>
      <c r="B1110" t="s">
        <v>5218</v>
      </c>
      <c r="C1110" t="s">
        <v>9657</v>
      </c>
      <c r="D1110" t="s">
        <v>9610</v>
      </c>
      <c r="E1110" t="n">
        <v>0.281310834867811</v>
      </c>
      <c r="F1110" t="n">
        <v>0.935855919757193</v>
      </c>
      <c r="G1110" t="n">
        <v>0.911943902318492</v>
      </c>
      <c r="H1110" t="s">
        <v>10741</v>
      </c>
      <c r="I1110" t="n">
        <v>7</v>
      </c>
    </row>
    <row r="1111">
      <c r="A1111" t="s">
        <v>3084</v>
      </c>
      <c r="B1111" t="s">
        <v>3084</v>
      </c>
      <c r="C1111" t="s">
        <v>9657</v>
      </c>
      <c r="D1111" t="s">
        <v>9610</v>
      </c>
      <c r="E1111" t="n">
        <v>0.281310834867811</v>
      </c>
      <c r="F1111" t="n">
        <v>0.935855919757193</v>
      </c>
      <c r="G1111" t="n">
        <v>0.911943902318492</v>
      </c>
      <c r="H1111" t="s">
        <v>10742</v>
      </c>
      <c r="I1111" t="n">
        <v>7</v>
      </c>
    </row>
    <row r="1112">
      <c r="A1112" t="s">
        <v>5700</v>
      </c>
      <c r="B1112" t="s">
        <v>5700</v>
      </c>
      <c r="C1112" t="s">
        <v>9657</v>
      </c>
      <c r="D1112" t="s">
        <v>9610</v>
      </c>
      <c r="E1112" t="n">
        <v>0.281310834867811</v>
      </c>
      <c r="F1112" t="n">
        <v>0.935855919757193</v>
      </c>
      <c r="G1112" t="n">
        <v>0.911943902318492</v>
      </c>
      <c r="H1112" t="s">
        <v>10743</v>
      </c>
      <c r="I1112" t="n">
        <v>7</v>
      </c>
    </row>
    <row r="1113">
      <c r="A1113" t="s">
        <v>3997</v>
      </c>
      <c r="B1113" t="s">
        <v>3997</v>
      </c>
      <c r="C1113" t="s">
        <v>9657</v>
      </c>
      <c r="D1113" t="s">
        <v>9610</v>
      </c>
      <c r="E1113" t="n">
        <v>0.281310834867811</v>
      </c>
      <c r="F1113" t="n">
        <v>0.935855919757193</v>
      </c>
      <c r="G1113" t="n">
        <v>0.911943902318492</v>
      </c>
      <c r="H1113" t="s">
        <v>10744</v>
      </c>
      <c r="I1113" t="n">
        <v>7</v>
      </c>
    </row>
    <row r="1114">
      <c r="A1114" t="s">
        <v>2322</v>
      </c>
      <c r="B1114" t="s">
        <v>2322</v>
      </c>
      <c r="C1114" t="s">
        <v>9657</v>
      </c>
      <c r="D1114" t="s">
        <v>9610</v>
      </c>
      <c r="E1114" t="n">
        <v>0.281310834867811</v>
      </c>
      <c r="F1114" t="n">
        <v>0.935855919757193</v>
      </c>
      <c r="G1114" t="n">
        <v>0.911943902318492</v>
      </c>
      <c r="H1114" t="s">
        <v>10745</v>
      </c>
      <c r="I1114" t="n">
        <v>7</v>
      </c>
    </row>
    <row r="1115">
      <c r="A1115" t="s">
        <v>1838</v>
      </c>
      <c r="B1115" t="s">
        <v>1838</v>
      </c>
      <c r="C1115" t="s">
        <v>9657</v>
      </c>
      <c r="D1115" t="s">
        <v>9610</v>
      </c>
      <c r="E1115" t="n">
        <v>0.281310834867811</v>
      </c>
      <c r="F1115" t="n">
        <v>0.935855919757193</v>
      </c>
      <c r="G1115" t="n">
        <v>0.911943902318492</v>
      </c>
      <c r="H1115" t="s">
        <v>10746</v>
      </c>
      <c r="I1115" t="n">
        <v>7</v>
      </c>
    </row>
    <row r="1116">
      <c r="A1116" t="s">
        <v>4457</v>
      </c>
      <c r="B1116" t="s">
        <v>4457</v>
      </c>
      <c r="C1116" t="s">
        <v>9657</v>
      </c>
      <c r="D1116" t="s">
        <v>9610</v>
      </c>
      <c r="E1116" t="n">
        <v>0.281310834867811</v>
      </c>
      <c r="F1116" t="n">
        <v>0.935855919757193</v>
      </c>
      <c r="G1116" t="n">
        <v>0.911943902318492</v>
      </c>
      <c r="H1116" t="s">
        <v>10747</v>
      </c>
      <c r="I1116" t="n">
        <v>7</v>
      </c>
    </row>
    <row r="1117">
      <c r="A1117" t="s">
        <v>5213</v>
      </c>
      <c r="B1117" t="s">
        <v>5213</v>
      </c>
      <c r="C1117" t="s">
        <v>9657</v>
      </c>
      <c r="D1117" t="s">
        <v>9610</v>
      </c>
      <c r="E1117" t="n">
        <v>0.281310834867811</v>
      </c>
      <c r="F1117" t="n">
        <v>0.935855919757193</v>
      </c>
      <c r="G1117" t="n">
        <v>0.911943902318492</v>
      </c>
      <c r="H1117" t="s">
        <v>10748</v>
      </c>
      <c r="I1117" t="n">
        <v>7</v>
      </c>
    </row>
    <row r="1118">
      <c r="A1118" t="s">
        <v>3371</v>
      </c>
      <c r="B1118" t="s">
        <v>3371</v>
      </c>
      <c r="C1118" t="s">
        <v>9657</v>
      </c>
      <c r="D1118" t="s">
        <v>9610</v>
      </c>
      <c r="E1118" t="n">
        <v>0.281310834867811</v>
      </c>
      <c r="F1118" t="n">
        <v>0.935855919757193</v>
      </c>
      <c r="G1118" t="n">
        <v>0.911943902318492</v>
      </c>
      <c r="H1118" t="s">
        <v>10749</v>
      </c>
      <c r="I1118" t="n">
        <v>7</v>
      </c>
    </row>
    <row r="1119">
      <c r="A1119" t="s">
        <v>425</v>
      </c>
      <c r="B1119" t="s">
        <v>425</v>
      </c>
      <c r="C1119" t="s">
        <v>9513</v>
      </c>
      <c r="D1119" t="s">
        <v>9903</v>
      </c>
      <c r="E1119" t="n">
        <v>0.283023614998469</v>
      </c>
      <c r="F1119" t="n">
        <v>0.940711765057521</v>
      </c>
      <c r="G1119" t="n">
        <v>0.9166756761084</v>
      </c>
      <c r="H1119" t="s">
        <v>10750</v>
      </c>
      <c r="I1119" t="n">
        <v>24</v>
      </c>
    </row>
    <row r="1120">
      <c r="A1120" t="s">
        <v>2026</v>
      </c>
      <c r="B1120" t="s">
        <v>2026</v>
      </c>
      <c r="C1120" t="s">
        <v>10120</v>
      </c>
      <c r="D1120" t="s">
        <v>10751</v>
      </c>
      <c r="E1120" t="n">
        <v>0.285650542815694</v>
      </c>
      <c r="F1120" t="n">
        <v>0.945702492152168</v>
      </c>
      <c r="G1120" t="n">
        <v>0.921538885333256</v>
      </c>
      <c r="H1120" t="s">
        <v>10752</v>
      </c>
      <c r="I1120" t="n">
        <v>29</v>
      </c>
    </row>
    <row r="1121">
      <c r="A1121" t="s">
        <v>6796</v>
      </c>
      <c r="B1121" t="s">
        <v>6796</v>
      </c>
      <c r="C1121" t="s">
        <v>9491</v>
      </c>
      <c r="D1121" t="s">
        <v>9637</v>
      </c>
      <c r="E1121" t="n">
        <v>0.285797604598193</v>
      </c>
      <c r="F1121" t="n">
        <v>0.945702492152168</v>
      </c>
      <c r="G1121" t="n">
        <v>0.921538885333256</v>
      </c>
      <c r="H1121" t="s">
        <v>10753</v>
      </c>
      <c r="I1121" t="n">
        <v>17</v>
      </c>
    </row>
    <row r="1122">
      <c r="A1122" t="s">
        <v>576</v>
      </c>
      <c r="B1122" t="s">
        <v>576</v>
      </c>
      <c r="C1122" t="s">
        <v>9491</v>
      </c>
      <c r="D1122" t="s">
        <v>9637</v>
      </c>
      <c r="E1122" t="n">
        <v>0.285797604598193</v>
      </c>
      <c r="F1122" t="n">
        <v>0.945702492152168</v>
      </c>
      <c r="G1122" t="n">
        <v>0.921538885333256</v>
      </c>
      <c r="H1122" t="s">
        <v>10754</v>
      </c>
      <c r="I1122" t="n">
        <v>17</v>
      </c>
    </row>
    <row r="1123">
      <c r="A1123" t="s">
        <v>2124</v>
      </c>
      <c r="B1123" t="s">
        <v>2124</v>
      </c>
      <c r="C1123" t="s">
        <v>9491</v>
      </c>
      <c r="D1123" t="s">
        <v>9637</v>
      </c>
      <c r="E1123" t="n">
        <v>0.285797604598193</v>
      </c>
      <c r="F1123" t="n">
        <v>0.945702492152168</v>
      </c>
      <c r="G1123" t="n">
        <v>0.921538885333256</v>
      </c>
      <c r="H1123" t="s">
        <v>10755</v>
      </c>
      <c r="I1123" t="n">
        <v>17</v>
      </c>
    </row>
    <row r="1124">
      <c r="A1124" t="s">
        <v>1240</v>
      </c>
      <c r="B1124" t="s">
        <v>1240</v>
      </c>
      <c r="C1124" t="s">
        <v>9491</v>
      </c>
      <c r="D1124" t="s">
        <v>9637</v>
      </c>
      <c r="E1124" t="n">
        <v>0.285797604598193</v>
      </c>
      <c r="F1124" t="n">
        <v>0.945702492152168</v>
      </c>
      <c r="G1124" t="n">
        <v>0.921538885333256</v>
      </c>
      <c r="H1124" t="s">
        <v>10756</v>
      </c>
      <c r="I1124" t="n">
        <v>17</v>
      </c>
    </row>
    <row r="1125">
      <c r="A1125" t="s">
        <v>1362</v>
      </c>
      <c r="B1125" t="s">
        <v>1362</v>
      </c>
      <c r="C1125" t="s">
        <v>9507</v>
      </c>
      <c r="D1125" t="s">
        <v>9897</v>
      </c>
      <c r="E1125" t="n">
        <v>0.287885117119097</v>
      </c>
      <c r="F1125" t="n">
        <v>0.950916529079612</v>
      </c>
      <c r="G1125" t="n">
        <v>0.926619698610239</v>
      </c>
      <c r="H1125" t="s">
        <v>10757</v>
      </c>
      <c r="I1125" t="n">
        <v>23</v>
      </c>
    </row>
    <row r="1126">
      <c r="A1126" t="s">
        <v>5397</v>
      </c>
      <c r="B1126" t="s">
        <v>5397</v>
      </c>
      <c r="C1126" t="s">
        <v>9507</v>
      </c>
      <c r="D1126" t="s">
        <v>9897</v>
      </c>
      <c r="E1126" t="n">
        <v>0.287885117119097</v>
      </c>
      <c r="F1126" t="n">
        <v>0.950916529079612</v>
      </c>
      <c r="G1126" t="n">
        <v>0.926619698610239</v>
      </c>
      <c r="H1126" t="s">
        <v>10758</v>
      </c>
      <c r="I1126" t="n">
        <v>23</v>
      </c>
    </row>
    <row r="1127">
      <c r="A1127" t="s">
        <v>4347</v>
      </c>
      <c r="B1127" t="s">
        <v>4347</v>
      </c>
      <c r="C1127" t="s">
        <v>9494</v>
      </c>
      <c r="D1127" t="s">
        <v>9535</v>
      </c>
      <c r="E1127" t="n">
        <v>0.290535917236109</v>
      </c>
      <c r="F1127" t="n">
        <v>0.958820131837816</v>
      </c>
      <c r="G1127" t="n">
        <v>0.934321356728255</v>
      </c>
      <c r="H1127" t="s">
        <v>10759</v>
      </c>
      <c r="I1127" t="n">
        <v>16</v>
      </c>
    </row>
    <row r="1128">
      <c r="A1128" t="s">
        <v>400</v>
      </c>
      <c r="B1128" t="s">
        <v>400</v>
      </c>
      <c r="C1128" t="s">
        <v>9818</v>
      </c>
      <c r="D1128" t="s">
        <v>10760</v>
      </c>
      <c r="E1128" t="n">
        <v>0.291272010192459</v>
      </c>
      <c r="F1128" t="n">
        <v>0.960396441770345</v>
      </c>
      <c r="G1128" t="n">
        <v>0.935857390428301</v>
      </c>
      <c r="H1128" t="s">
        <v>10761</v>
      </c>
      <c r="I1128" t="n">
        <v>51</v>
      </c>
    </row>
    <row r="1129">
      <c r="A1129" t="s">
        <v>7715</v>
      </c>
      <c r="B1129" t="s">
        <v>7715</v>
      </c>
      <c r="C1129" t="s">
        <v>9470</v>
      </c>
      <c r="D1129" t="s">
        <v>10762</v>
      </c>
      <c r="E1129" t="n">
        <v>0.292881003699299</v>
      </c>
      <c r="F1129" t="n">
        <v>0.964845576016486</v>
      </c>
      <c r="G1129" t="n">
        <v>0.940192845022013</v>
      </c>
      <c r="H1129" t="s">
        <v>10763</v>
      </c>
      <c r="I1129" t="n">
        <v>22</v>
      </c>
    </row>
    <row r="1130">
      <c r="A1130" t="s">
        <v>5094</v>
      </c>
      <c r="B1130" t="s">
        <v>5094</v>
      </c>
      <c r="C1130" t="s">
        <v>9553</v>
      </c>
      <c r="D1130" t="s">
        <v>9685</v>
      </c>
      <c r="E1130" t="n">
        <v>0.295388015060861</v>
      </c>
      <c r="F1130" t="n">
        <v>0.970523310314908</v>
      </c>
      <c r="G1130" t="n">
        <v>0.945725507756864</v>
      </c>
      <c r="H1130" t="s">
        <v>10764</v>
      </c>
      <c r="I1130" t="n">
        <v>15</v>
      </c>
    </row>
    <row r="1131">
      <c r="A1131" t="s">
        <v>8422</v>
      </c>
      <c r="B1131" t="s">
        <v>8422</v>
      </c>
      <c r="C1131" t="s">
        <v>9553</v>
      </c>
      <c r="D1131" t="s">
        <v>9685</v>
      </c>
      <c r="E1131" t="n">
        <v>0.295388015060861</v>
      </c>
      <c r="F1131" t="n">
        <v>0.970523310314908</v>
      </c>
      <c r="G1131" t="n">
        <v>0.945725507756864</v>
      </c>
      <c r="H1131" t="s">
        <v>10765</v>
      </c>
      <c r="I1131" t="n">
        <v>15</v>
      </c>
    </row>
    <row r="1132">
      <c r="A1132" t="s">
        <v>479</v>
      </c>
      <c r="B1132" t="s">
        <v>479</v>
      </c>
      <c r="C1132" t="s">
        <v>9553</v>
      </c>
      <c r="D1132" t="s">
        <v>9685</v>
      </c>
      <c r="E1132" t="n">
        <v>0.295388015060861</v>
      </c>
      <c r="F1132" t="n">
        <v>0.970523310314908</v>
      </c>
      <c r="G1132" t="n">
        <v>0.945725507756864</v>
      </c>
      <c r="H1132" t="s">
        <v>10766</v>
      </c>
      <c r="I1132" t="n">
        <v>15</v>
      </c>
    </row>
    <row r="1133">
      <c r="A1133" t="s">
        <v>7234</v>
      </c>
      <c r="B1133" t="s">
        <v>7234</v>
      </c>
      <c r="C1133" t="s">
        <v>9555</v>
      </c>
      <c r="D1133" t="s">
        <v>10116</v>
      </c>
      <c r="E1133" t="n">
        <v>0.300358207821539</v>
      </c>
      <c r="F1133" t="n">
        <v>0.97639762808427</v>
      </c>
      <c r="G1133" t="n">
        <v>0.951449731066197</v>
      </c>
      <c r="H1133" t="s">
        <v>10767</v>
      </c>
      <c r="I1133" t="n">
        <v>14</v>
      </c>
    </row>
    <row r="1134">
      <c r="A1134" t="s">
        <v>7272</v>
      </c>
      <c r="B1134" t="s">
        <v>7272</v>
      </c>
      <c r="C1134" t="s">
        <v>9632</v>
      </c>
      <c r="D1134" t="s">
        <v>10768</v>
      </c>
      <c r="E1134" t="n">
        <v>0.303315818920466</v>
      </c>
      <c r="F1134" t="n">
        <v>0.97639762808427</v>
      </c>
      <c r="G1134" t="n">
        <v>0.951449731066197</v>
      </c>
      <c r="H1134" t="s">
        <v>10769</v>
      </c>
      <c r="I1134" t="n">
        <v>20</v>
      </c>
    </row>
    <row r="1135">
      <c r="A1135" t="s">
        <v>9023</v>
      </c>
      <c r="B1135" t="s">
        <v>9023</v>
      </c>
      <c r="C1135" t="s">
        <v>9537</v>
      </c>
      <c r="D1135" t="s">
        <v>9500</v>
      </c>
      <c r="E1135" t="n">
        <v>0.305450173200466</v>
      </c>
      <c r="F1135" t="n">
        <v>0.97639762808427</v>
      </c>
      <c r="G1135" t="n">
        <v>0.951449731066197</v>
      </c>
      <c r="H1135" t="s">
        <v>10770</v>
      </c>
      <c r="I1135" t="n">
        <v>13</v>
      </c>
    </row>
    <row r="1136">
      <c r="A1136" t="s">
        <v>7976</v>
      </c>
      <c r="B1136" t="s">
        <v>7976</v>
      </c>
      <c r="C1136" t="s">
        <v>9537</v>
      </c>
      <c r="D1136" t="s">
        <v>9500</v>
      </c>
      <c r="E1136" t="n">
        <v>0.305450173200466</v>
      </c>
      <c r="F1136" t="n">
        <v>0.97639762808427</v>
      </c>
      <c r="G1136" t="n">
        <v>0.951449731066197</v>
      </c>
      <c r="H1136" t="s">
        <v>10771</v>
      </c>
      <c r="I1136" t="n">
        <v>13</v>
      </c>
    </row>
    <row r="1137">
      <c r="A1137" t="s">
        <v>6553</v>
      </c>
      <c r="B1137" t="s">
        <v>6553</v>
      </c>
      <c r="C1137" t="s">
        <v>9537</v>
      </c>
      <c r="D1137" t="s">
        <v>9500</v>
      </c>
      <c r="E1137" t="n">
        <v>0.305450173200466</v>
      </c>
      <c r="F1137" t="n">
        <v>0.97639762808427</v>
      </c>
      <c r="G1137" t="n">
        <v>0.951449731066197</v>
      </c>
      <c r="H1137" t="s">
        <v>10772</v>
      </c>
      <c r="I1137" t="n">
        <v>13</v>
      </c>
    </row>
    <row r="1138">
      <c r="A1138" t="s">
        <v>4278</v>
      </c>
      <c r="B1138" t="s">
        <v>4278</v>
      </c>
      <c r="C1138" t="s">
        <v>9537</v>
      </c>
      <c r="D1138" t="s">
        <v>9500</v>
      </c>
      <c r="E1138" t="n">
        <v>0.305450173200466</v>
      </c>
      <c r="F1138" t="n">
        <v>0.97639762808427</v>
      </c>
      <c r="G1138" t="n">
        <v>0.951449731066197</v>
      </c>
      <c r="H1138" t="s">
        <v>10773</v>
      </c>
      <c r="I1138" t="n">
        <v>13</v>
      </c>
    </row>
    <row r="1139">
      <c r="A1139" t="s">
        <v>4095</v>
      </c>
      <c r="B1139" t="s">
        <v>4095</v>
      </c>
      <c r="C1139" t="s">
        <v>9746</v>
      </c>
      <c r="D1139" t="s">
        <v>10531</v>
      </c>
      <c r="E1139" t="n">
        <v>0.306320655836236</v>
      </c>
      <c r="F1139" t="n">
        <v>0.97639762808427</v>
      </c>
      <c r="G1139" t="n">
        <v>0.951449731066197</v>
      </c>
      <c r="H1139" t="s">
        <v>10774</v>
      </c>
      <c r="I1139" t="n">
        <v>30</v>
      </c>
    </row>
    <row r="1140">
      <c r="A1140" t="s">
        <v>255</v>
      </c>
      <c r="B1140" t="s">
        <v>255</v>
      </c>
      <c r="C1140" t="s">
        <v>9596</v>
      </c>
      <c r="D1140" t="s">
        <v>9582</v>
      </c>
      <c r="E1140" t="n">
        <v>0.310666318460642</v>
      </c>
      <c r="F1140" t="n">
        <v>0.97639762808427</v>
      </c>
      <c r="G1140" t="n">
        <v>0.951449731066197</v>
      </c>
      <c r="H1140" t="s">
        <v>10775</v>
      </c>
      <c r="I1140" t="n">
        <v>12</v>
      </c>
    </row>
    <row r="1141">
      <c r="A1141" t="s">
        <v>325</v>
      </c>
      <c r="B1141" t="s">
        <v>325</v>
      </c>
      <c r="C1141" t="s">
        <v>9596</v>
      </c>
      <c r="D1141" t="s">
        <v>9582</v>
      </c>
      <c r="E1141" t="n">
        <v>0.310666318460642</v>
      </c>
      <c r="F1141" t="n">
        <v>0.97639762808427</v>
      </c>
      <c r="G1141" t="n">
        <v>0.951449731066197</v>
      </c>
      <c r="H1141" t="s">
        <v>10776</v>
      </c>
      <c r="I1141" t="n">
        <v>12</v>
      </c>
    </row>
    <row r="1142">
      <c r="A1142" t="s">
        <v>7132</v>
      </c>
      <c r="B1142" t="s">
        <v>7132</v>
      </c>
      <c r="C1142" t="s">
        <v>9596</v>
      </c>
      <c r="D1142" t="s">
        <v>9582</v>
      </c>
      <c r="E1142" t="n">
        <v>0.310666318460642</v>
      </c>
      <c r="F1142" t="n">
        <v>0.97639762808427</v>
      </c>
      <c r="G1142" t="n">
        <v>0.951449731066197</v>
      </c>
      <c r="H1142" t="s">
        <v>10777</v>
      </c>
      <c r="I1142" t="n">
        <v>12</v>
      </c>
    </row>
    <row r="1143">
      <c r="A1143" t="s">
        <v>7985</v>
      </c>
      <c r="B1143" t="s">
        <v>7985</v>
      </c>
      <c r="C1143" t="s">
        <v>9596</v>
      </c>
      <c r="D1143" t="s">
        <v>9582</v>
      </c>
      <c r="E1143" t="n">
        <v>0.310666318460642</v>
      </c>
      <c r="F1143" t="n">
        <v>0.97639762808427</v>
      </c>
      <c r="G1143" t="n">
        <v>0.951449731066197</v>
      </c>
      <c r="H1143" t="s">
        <v>10778</v>
      </c>
      <c r="I1143" t="n">
        <v>12</v>
      </c>
    </row>
    <row r="1144">
      <c r="A1144" t="s">
        <v>2990</v>
      </c>
      <c r="B1144" t="s">
        <v>2990</v>
      </c>
      <c r="C1144" t="s">
        <v>9513</v>
      </c>
      <c r="D1144" t="s">
        <v>9606</v>
      </c>
      <c r="E1144" t="n">
        <v>0.31164047708974</v>
      </c>
      <c r="F1144" t="n">
        <v>0.97639762808427</v>
      </c>
      <c r="G1144" t="n">
        <v>0.951449731066197</v>
      </c>
      <c r="H1144" t="s">
        <v>10779</v>
      </c>
      <c r="I1144" t="n">
        <v>24</v>
      </c>
    </row>
    <row r="1145">
      <c r="A1145" t="s">
        <v>2787</v>
      </c>
      <c r="B1145" t="s">
        <v>2787</v>
      </c>
      <c r="C1145" t="s">
        <v>10120</v>
      </c>
      <c r="D1145" t="s">
        <v>9593</v>
      </c>
      <c r="E1145" t="n">
        <v>0.311710819073394</v>
      </c>
      <c r="F1145" t="n">
        <v>0.97639762808427</v>
      </c>
      <c r="G1145" t="n">
        <v>0.951449731066197</v>
      </c>
      <c r="H1145" t="s">
        <v>10780</v>
      </c>
      <c r="I1145" t="n">
        <v>29</v>
      </c>
    </row>
    <row r="1146">
      <c r="A1146" t="s">
        <v>2572</v>
      </c>
      <c r="B1146" t="s">
        <v>2572</v>
      </c>
      <c r="C1146" t="s">
        <v>10120</v>
      </c>
      <c r="D1146" t="s">
        <v>9593</v>
      </c>
      <c r="E1146" t="n">
        <v>0.311710819073394</v>
      </c>
      <c r="F1146" t="n">
        <v>0.97639762808427</v>
      </c>
      <c r="G1146" t="n">
        <v>0.951449731066197</v>
      </c>
      <c r="H1146" t="s">
        <v>10781</v>
      </c>
      <c r="I1146" t="n">
        <v>29</v>
      </c>
    </row>
    <row r="1147">
      <c r="A1147" t="s">
        <v>1543</v>
      </c>
      <c r="B1147" t="s">
        <v>1543</v>
      </c>
      <c r="C1147" t="s">
        <v>9790</v>
      </c>
      <c r="D1147" t="s">
        <v>9530</v>
      </c>
      <c r="E1147" t="n">
        <v>0.315556935233186</v>
      </c>
      <c r="F1147" t="n">
        <v>0.97639762808427</v>
      </c>
      <c r="G1147" t="n">
        <v>0.951449731066197</v>
      </c>
      <c r="H1147" t="s">
        <v>10782</v>
      </c>
      <c r="I1147" t="n">
        <v>33</v>
      </c>
    </row>
    <row r="1148">
      <c r="A1148" t="s">
        <v>5528</v>
      </c>
      <c r="B1148" t="s">
        <v>5528</v>
      </c>
      <c r="C1148" t="s">
        <v>9501</v>
      </c>
      <c r="D1148" t="s">
        <v>9471</v>
      </c>
      <c r="E1148" t="n">
        <v>0.31600668136966</v>
      </c>
      <c r="F1148" t="n">
        <v>0.97639762808427</v>
      </c>
      <c r="G1148" t="n">
        <v>0.951449731066197</v>
      </c>
      <c r="H1148" t="s">
        <v>10783</v>
      </c>
      <c r="I1148" t="n">
        <v>11</v>
      </c>
    </row>
    <row r="1149">
      <c r="A1149" t="s">
        <v>2617</v>
      </c>
      <c r="B1149" t="s">
        <v>2617</v>
      </c>
      <c r="C1149" t="s">
        <v>9501</v>
      </c>
      <c r="D1149" t="s">
        <v>9471</v>
      </c>
      <c r="E1149" t="n">
        <v>0.31600668136966</v>
      </c>
      <c r="F1149" t="n">
        <v>0.97639762808427</v>
      </c>
      <c r="G1149" t="n">
        <v>0.951449731066197</v>
      </c>
      <c r="H1149" t="s">
        <v>10784</v>
      </c>
      <c r="I1149" t="n">
        <v>11</v>
      </c>
    </row>
    <row r="1150">
      <c r="A1150" t="s">
        <v>4124</v>
      </c>
      <c r="B1150" t="s">
        <v>4124</v>
      </c>
      <c r="C1150" t="s">
        <v>9507</v>
      </c>
      <c r="D1150" t="s">
        <v>9798</v>
      </c>
      <c r="E1150" t="n">
        <v>0.31730538833322</v>
      </c>
      <c r="F1150" t="n">
        <v>0.97639762808427</v>
      </c>
      <c r="G1150" t="n">
        <v>0.951449731066197</v>
      </c>
      <c r="H1150" t="s">
        <v>10785</v>
      </c>
      <c r="I1150" t="n">
        <v>23</v>
      </c>
    </row>
    <row r="1151">
      <c r="A1151" t="s">
        <v>632</v>
      </c>
      <c r="B1151" t="s">
        <v>632</v>
      </c>
      <c r="C1151" t="s">
        <v>9491</v>
      </c>
      <c r="D1151" t="s">
        <v>9505</v>
      </c>
      <c r="E1151" t="n">
        <v>0.320264254391759</v>
      </c>
      <c r="F1151" t="n">
        <v>0.97639762808427</v>
      </c>
      <c r="G1151" t="n">
        <v>0.951449731066197</v>
      </c>
      <c r="H1151" t="s">
        <v>10786</v>
      </c>
      <c r="I1151" t="n">
        <v>17</v>
      </c>
    </row>
    <row r="1152">
      <c r="A1152" t="s">
        <v>1673</v>
      </c>
      <c r="B1152" t="s">
        <v>1673</v>
      </c>
      <c r="C1152" t="s">
        <v>9491</v>
      </c>
      <c r="D1152" t="s">
        <v>9505</v>
      </c>
      <c r="E1152" t="n">
        <v>0.320264254391759</v>
      </c>
      <c r="F1152" t="n">
        <v>0.97639762808427</v>
      </c>
      <c r="G1152" t="n">
        <v>0.951449731066197</v>
      </c>
      <c r="H1152" t="s">
        <v>10787</v>
      </c>
      <c r="I1152" t="n">
        <v>17</v>
      </c>
    </row>
    <row r="1153">
      <c r="A1153" t="s">
        <v>1442</v>
      </c>
      <c r="B1153" t="s">
        <v>1442</v>
      </c>
      <c r="C1153" t="s">
        <v>9551</v>
      </c>
      <c r="D1153" t="s">
        <v>9711</v>
      </c>
      <c r="E1153" t="n">
        <v>0.321466997843256</v>
      </c>
      <c r="F1153" t="n">
        <v>0.97639762808427</v>
      </c>
      <c r="G1153" t="n">
        <v>0.951449731066197</v>
      </c>
      <c r="H1153" t="s">
        <v>10788</v>
      </c>
      <c r="I1153" t="n">
        <v>10</v>
      </c>
    </row>
    <row r="1154">
      <c r="A1154" t="s">
        <v>8278</v>
      </c>
      <c r="B1154" t="s">
        <v>8278</v>
      </c>
      <c r="C1154" t="s">
        <v>9551</v>
      </c>
      <c r="D1154" t="s">
        <v>9711</v>
      </c>
      <c r="E1154" t="n">
        <v>0.321466997843256</v>
      </c>
      <c r="F1154" t="n">
        <v>0.97639762808427</v>
      </c>
      <c r="G1154" t="n">
        <v>0.951449731066197</v>
      </c>
      <c r="H1154" t="s">
        <v>10789</v>
      </c>
      <c r="I1154" t="n">
        <v>10</v>
      </c>
    </row>
    <row r="1155">
      <c r="A1155" t="s">
        <v>1293</v>
      </c>
      <c r="B1155" t="s">
        <v>1293</v>
      </c>
      <c r="C1155" t="s">
        <v>9551</v>
      </c>
      <c r="D1155" t="s">
        <v>9711</v>
      </c>
      <c r="E1155" t="n">
        <v>0.321466997843256</v>
      </c>
      <c r="F1155" t="n">
        <v>0.97639762808427</v>
      </c>
      <c r="G1155" t="n">
        <v>0.951449731066197</v>
      </c>
      <c r="H1155" t="s">
        <v>10790</v>
      </c>
      <c r="I1155" t="n">
        <v>10</v>
      </c>
    </row>
    <row r="1156">
      <c r="A1156" t="s">
        <v>5624</v>
      </c>
      <c r="B1156" t="s">
        <v>5624</v>
      </c>
      <c r="C1156" t="s">
        <v>9551</v>
      </c>
      <c r="D1156" t="s">
        <v>9711</v>
      </c>
      <c r="E1156" t="n">
        <v>0.321466997843256</v>
      </c>
      <c r="F1156" t="n">
        <v>0.97639762808427</v>
      </c>
      <c r="G1156" t="n">
        <v>0.951449731066197</v>
      </c>
      <c r="H1156" t="s">
        <v>10791</v>
      </c>
      <c r="I1156" t="n">
        <v>10</v>
      </c>
    </row>
    <row r="1157">
      <c r="A1157" t="s">
        <v>1370</v>
      </c>
      <c r="B1157" t="s">
        <v>1370</v>
      </c>
      <c r="C1157" t="s">
        <v>9551</v>
      </c>
      <c r="D1157" t="s">
        <v>9711</v>
      </c>
      <c r="E1157" t="n">
        <v>0.321466997843256</v>
      </c>
      <c r="F1157" t="n">
        <v>0.97639762808427</v>
      </c>
      <c r="G1157" t="n">
        <v>0.951449731066197</v>
      </c>
      <c r="H1157" t="s">
        <v>10792</v>
      </c>
      <c r="I1157" t="n">
        <v>10</v>
      </c>
    </row>
    <row r="1158">
      <c r="A1158" t="s">
        <v>8746</v>
      </c>
      <c r="B1158" t="s">
        <v>8746</v>
      </c>
      <c r="C1158" t="s">
        <v>9470</v>
      </c>
      <c r="D1158" t="s">
        <v>10793</v>
      </c>
      <c r="E1158" t="n">
        <v>0.323153952911868</v>
      </c>
      <c r="F1158" t="n">
        <v>0.97639762808427</v>
      </c>
      <c r="G1158" t="n">
        <v>0.951449731066197</v>
      </c>
      <c r="H1158" t="s">
        <v>10794</v>
      </c>
      <c r="I1158" t="n">
        <v>22</v>
      </c>
    </row>
    <row r="1159">
      <c r="A1159" t="s">
        <v>3475</v>
      </c>
      <c r="B1159" t="s">
        <v>3475</v>
      </c>
      <c r="C1159" t="s">
        <v>9470</v>
      </c>
      <c r="D1159" t="s">
        <v>10793</v>
      </c>
      <c r="E1159" t="n">
        <v>0.323153952911868</v>
      </c>
      <c r="F1159" t="n">
        <v>0.97639762808427</v>
      </c>
      <c r="G1159" t="n">
        <v>0.951449731066197</v>
      </c>
      <c r="H1159" t="s">
        <v>10795</v>
      </c>
      <c r="I1159" t="n">
        <v>22</v>
      </c>
    </row>
    <row r="1160">
      <c r="A1160" t="s">
        <v>7950</v>
      </c>
      <c r="B1160" t="s">
        <v>7950</v>
      </c>
      <c r="C1160" t="s">
        <v>9577</v>
      </c>
      <c r="D1160" t="s">
        <v>9492</v>
      </c>
      <c r="E1160" t="n">
        <v>0.327035200181785</v>
      </c>
      <c r="F1160" t="n">
        <v>0.97639762808427</v>
      </c>
      <c r="G1160" t="n">
        <v>0.951449731066197</v>
      </c>
      <c r="H1160" t="s">
        <v>10796</v>
      </c>
      <c r="I1160" t="n">
        <v>9</v>
      </c>
    </row>
    <row r="1161">
      <c r="A1161" t="s">
        <v>3787</v>
      </c>
      <c r="B1161" t="s">
        <v>3787</v>
      </c>
      <c r="C1161" t="s">
        <v>9577</v>
      </c>
      <c r="D1161" t="s">
        <v>9492</v>
      </c>
      <c r="E1161" t="n">
        <v>0.327035200181785</v>
      </c>
      <c r="F1161" t="n">
        <v>0.97639762808427</v>
      </c>
      <c r="G1161" t="n">
        <v>0.951449731066197</v>
      </c>
      <c r="H1161" t="s">
        <v>10797</v>
      </c>
      <c r="I1161" t="n">
        <v>9</v>
      </c>
    </row>
    <row r="1162">
      <c r="A1162" t="s">
        <v>3351</v>
      </c>
      <c r="B1162" t="s">
        <v>3351</v>
      </c>
      <c r="C1162" t="s">
        <v>9577</v>
      </c>
      <c r="D1162" t="s">
        <v>9492</v>
      </c>
      <c r="E1162" t="n">
        <v>0.327035200181785</v>
      </c>
      <c r="F1162" t="n">
        <v>0.97639762808427</v>
      </c>
      <c r="G1162" t="n">
        <v>0.951449731066197</v>
      </c>
      <c r="H1162" t="s">
        <v>10798</v>
      </c>
      <c r="I1162" t="n">
        <v>9</v>
      </c>
    </row>
    <row r="1163">
      <c r="A1163" t="s">
        <v>8072</v>
      </c>
      <c r="B1163" t="s">
        <v>8072</v>
      </c>
      <c r="C1163" t="s">
        <v>9577</v>
      </c>
      <c r="D1163" t="s">
        <v>9492</v>
      </c>
      <c r="E1163" t="n">
        <v>0.327035200181785</v>
      </c>
      <c r="F1163" t="n">
        <v>0.97639762808427</v>
      </c>
      <c r="G1163" t="n">
        <v>0.951449731066197</v>
      </c>
      <c r="H1163" t="s">
        <v>10799</v>
      </c>
      <c r="I1163" t="n">
        <v>9</v>
      </c>
    </row>
    <row r="1164">
      <c r="A1164" t="s">
        <v>3774</v>
      </c>
      <c r="B1164" t="s">
        <v>3774</v>
      </c>
      <c r="C1164" t="s">
        <v>9577</v>
      </c>
      <c r="D1164" t="s">
        <v>9492</v>
      </c>
      <c r="E1164" t="n">
        <v>0.327035200181785</v>
      </c>
      <c r="F1164" t="n">
        <v>0.97639762808427</v>
      </c>
      <c r="G1164" t="n">
        <v>0.951449731066197</v>
      </c>
      <c r="H1164" t="s">
        <v>10800</v>
      </c>
      <c r="I1164" t="n">
        <v>9</v>
      </c>
    </row>
    <row r="1165">
      <c r="A1165" t="s">
        <v>5820</v>
      </c>
      <c r="B1165" t="s">
        <v>5820</v>
      </c>
      <c r="C1165" t="s">
        <v>9577</v>
      </c>
      <c r="D1165" t="s">
        <v>9492</v>
      </c>
      <c r="E1165" t="n">
        <v>0.327035200181785</v>
      </c>
      <c r="F1165" t="n">
        <v>0.97639762808427</v>
      </c>
      <c r="G1165" t="n">
        <v>0.951449731066197</v>
      </c>
      <c r="H1165" t="s">
        <v>10801</v>
      </c>
      <c r="I1165" t="n">
        <v>9</v>
      </c>
    </row>
    <row r="1166">
      <c r="A1166" t="s">
        <v>3234</v>
      </c>
      <c r="B1166" t="s">
        <v>3234</v>
      </c>
      <c r="C1166" t="s">
        <v>9664</v>
      </c>
      <c r="D1166" t="s">
        <v>10121</v>
      </c>
      <c r="E1166" t="n">
        <v>0.328818570458279</v>
      </c>
      <c r="F1166" t="n">
        <v>0.97639762808427</v>
      </c>
      <c r="G1166" t="n">
        <v>0.951449731066197</v>
      </c>
      <c r="H1166" t="s">
        <v>10802</v>
      </c>
      <c r="I1166" t="n">
        <v>26</v>
      </c>
    </row>
    <row r="1167">
      <c r="A1167" t="s">
        <v>1465</v>
      </c>
      <c r="B1167" t="s">
        <v>1465</v>
      </c>
      <c r="C1167" t="s">
        <v>9664</v>
      </c>
      <c r="D1167" t="s">
        <v>10121</v>
      </c>
      <c r="E1167" t="n">
        <v>0.328818570458279</v>
      </c>
      <c r="F1167" t="n">
        <v>0.97639762808427</v>
      </c>
      <c r="G1167" t="n">
        <v>0.951449731066197</v>
      </c>
      <c r="H1167" t="s">
        <v>10803</v>
      </c>
      <c r="I1167" t="n">
        <v>26</v>
      </c>
    </row>
    <row r="1168">
      <c r="A1168" t="s">
        <v>735</v>
      </c>
      <c r="B1168" t="s">
        <v>735</v>
      </c>
      <c r="C1168" t="s">
        <v>9664</v>
      </c>
      <c r="D1168" t="s">
        <v>10121</v>
      </c>
      <c r="E1168" t="n">
        <v>0.328818570458279</v>
      </c>
      <c r="F1168" t="n">
        <v>0.97639762808427</v>
      </c>
      <c r="G1168" t="n">
        <v>0.951449731066197</v>
      </c>
      <c r="H1168" t="s">
        <v>10804</v>
      </c>
      <c r="I1168" t="n">
        <v>26</v>
      </c>
    </row>
    <row r="1169">
      <c r="A1169" t="s">
        <v>8607</v>
      </c>
      <c r="B1169" t="s">
        <v>8607</v>
      </c>
      <c r="C1169" t="s">
        <v>9540</v>
      </c>
      <c r="D1169" t="s">
        <v>9641</v>
      </c>
      <c r="E1169" t="n">
        <v>0.329219287429426</v>
      </c>
      <c r="F1169" t="n">
        <v>0.97639762808427</v>
      </c>
      <c r="G1169" t="n">
        <v>0.951449731066197</v>
      </c>
      <c r="H1169" t="s">
        <v>10805</v>
      </c>
      <c r="I1169" t="n">
        <v>35</v>
      </c>
    </row>
    <row r="1170">
      <c r="A1170" t="s">
        <v>6133</v>
      </c>
      <c r="B1170" t="s">
        <v>6133</v>
      </c>
      <c r="C1170" t="s">
        <v>9746</v>
      </c>
      <c r="D1170" t="s">
        <v>9913</v>
      </c>
      <c r="E1170" t="n">
        <v>0.332539113645302</v>
      </c>
      <c r="F1170" t="n">
        <v>0.97639762808427</v>
      </c>
      <c r="G1170" t="n">
        <v>0.951449731066197</v>
      </c>
      <c r="H1170" t="s">
        <v>10806</v>
      </c>
      <c r="I1170" t="n">
        <v>30</v>
      </c>
    </row>
    <row r="1171">
      <c r="A1171" t="s">
        <v>1631</v>
      </c>
      <c r="B1171" t="s">
        <v>1631</v>
      </c>
      <c r="C1171" t="s">
        <v>9553</v>
      </c>
      <c r="D1171" t="s">
        <v>9514</v>
      </c>
      <c r="E1171" t="n">
        <v>0.332623448042275</v>
      </c>
      <c r="F1171" t="n">
        <v>0.97639762808427</v>
      </c>
      <c r="G1171" t="n">
        <v>0.951449731066197</v>
      </c>
      <c r="H1171" t="s">
        <v>10807</v>
      </c>
      <c r="I1171" t="n">
        <v>15</v>
      </c>
    </row>
    <row r="1172">
      <c r="A1172" t="s">
        <v>1107</v>
      </c>
      <c r="B1172" t="s">
        <v>1107</v>
      </c>
      <c r="C1172" t="s">
        <v>9553</v>
      </c>
      <c r="D1172" t="s">
        <v>9514</v>
      </c>
      <c r="E1172" t="n">
        <v>0.332623448042275</v>
      </c>
      <c r="F1172" t="n">
        <v>0.97639762808427</v>
      </c>
      <c r="G1172" t="n">
        <v>0.951449731066197</v>
      </c>
      <c r="H1172" t="s">
        <v>10808</v>
      </c>
      <c r="I1172" t="n">
        <v>15</v>
      </c>
    </row>
    <row r="1173">
      <c r="A1173" t="s">
        <v>750</v>
      </c>
      <c r="B1173" t="s">
        <v>750</v>
      </c>
      <c r="C1173" t="s">
        <v>9586</v>
      </c>
      <c r="D1173" t="s">
        <v>9584</v>
      </c>
      <c r="E1173" t="n">
        <v>0.332684806689099</v>
      </c>
      <c r="F1173" t="n">
        <v>0.97639762808427</v>
      </c>
      <c r="G1173" t="n">
        <v>0.951449731066197</v>
      </c>
      <c r="H1173" t="s">
        <v>10809</v>
      </c>
      <c r="I1173" t="n">
        <v>8</v>
      </c>
    </row>
    <row r="1174">
      <c r="A1174" t="s">
        <v>3904</v>
      </c>
      <c r="B1174" t="s">
        <v>3904</v>
      </c>
      <c r="C1174" t="s">
        <v>9586</v>
      </c>
      <c r="D1174" t="s">
        <v>9584</v>
      </c>
      <c r="E1174" t="n">
        <v>0.332684806689099</v>
      </c>
      <c r="F1174" t="n">
        <v>0.97639762808427</v>
      </c>
      <c r="G1174" t="n">
        <v>0.951449731066197</v>
      </c>
      <c r="H1174" t="s">
        <v>10810</v>
      </c>
      <c r="I1174" t="n">
        <v>8</v>
      </c>
    </row>
    <row r="1175">
      <c r="A1175" t="s">
        <v>5886</v>
      </c>
      <c r="B1175" t="s">
        <v>5886</v>
      </c>
      <c r="C1175" t="s">
        <v>9586</v>
      </c>
      <c r="D1175" t="s">
        <v>9584</v>
      </c>
      <c r="E1175" t="n">
        <v>0.332684806689099</v>
      </c>
      <c r="F1175" t="n">
        <v>0.97639762808427</v>
      </c>
      <c r="G1175" t="n">
        <v>0.951449731066197</v>
      </c>
      <c r="H1175" t="s">
        <v>10811</v>
      </c>
      <c r="I1175" t="n">
        <v>8</v>
      </c>
    </row>
    <row r="1176">
      <c r="A1176" t="s">
        <v>3387</v>
      </c>
      <c r="B1176" t="s">
        <v>3387</v>
      </c>
      <c r="C1176" t="s">
        <v>9586</v>
      </c>
      <c r="D1176" t="s">
        <v>9584</v>
      </c>
      <c r="E1176" t="n">
        <v>0.332684806689099</v>
      </c>
      <c r="F1176" t="n">
        <v>0.97639762808427</v>
      </c>
      <c r="G1176" t="n">
        <v>0.951449731066197</v>
      </c>
      <c r="H1176" t="s">
        <v>10812</v>
      </c>
      <c r="I1176" t="n">
        <v>8</v>
      </c>
    </row>
    <row r="1177">
      <c r="A1177" t="s">
        <v>8697</v>
      </c>
      <c r="B1177" t="s">
        <v>8697</v>
      </c>
      <c r="C1177" t="s">
        <v>9586</v>
      </c>
      <c r="D1177" t="s">
        <v>9584</v>
      </c>
      <c r="E1177" t="n">
        <v>0.332684806689099</v>
      </c>
      <c r="F1177" t="n">
        <v>0.97639762808427</v>
      </c>
      <c r="G1177" t="n">
        <v>0.951449731066197</v>
      </c>
      <c r="H1177" t="s">
        <v>10813</v>
      </c>
      <c r="I1177" t="n">
        <v>8</v>
      </c>
    </row>
    <row r="1178">
      <c r="A1178" t="s">
        <v>7808</v>
      </c>
      <c r="B1178" t="s">
        <v>7808</v>
      </c>
      <c r="C1178" t="s">
        <v>9586</v>
      </c>
      <c r="D1178" t="s">
        <v>9584</v>
      </c>
      <c r="E1178" t="n">
        <v>0.332684806689099</v>
      </c>
      <c r="F1178" t="n">
        <v>0.97639762808427</v>
      </c>
      <c r="G1178" t="n">
        <v>0.951449731066197</v>
      </c>
      <c r="H1178" t="s">
        <v>10814</v>
      </c>
      <c r="I1178" t="n">
        <v>8</v>
      </c>
    </row>
    <row r="1179">
      <c r="A1179" t="s">
        <v>1869</v>
      </c>
      <c r="B1179" t="s">
        <v>1869</v>
      </c>
      <c r="C1179" t="s">
        <v>9586</v>
      </c>
      <c r="D1179" t="s">
        <v>9584</v>
      </c>
      <c r="E1179" t="n">
        <v>0.332684806689099</v>
      </c>
      <c r="F1179" t="n">
        <v>0.97639762808427</v>
      </c>
      <c r="G1179" t="n">
        <v>0.951449731066197</v>
      </c>
      <c r="H1179" t="s">
        <v>10546</v>
      </c>
      <c r="I1179" t="n">
        <v>8</v>
      </c>
    </row>
    <row r="1180">
      <c r="A1180" t="s">
        <v>5208</v>
      </c>
      <c r="B1180" t="s">
        <v>5208</v>
      </c>
      <c r="C1180" t="s">
        <v>9586</v>
      </c>
      <c r="D1180" t="s">
        <v>9584</v>
      </c>
      <c r="E1180" t="n">
        <v>0.332684806689099</v>
      </c>
      <c r="F1180" t="n">
        <v>0.97639762808427</v>
      </c>
      <c r="G1180" t="n">
        <v>0.951449731066197</v>
      </c>
      <c r="H1180" t="s">
        <v>10815</v>
      </c>
      <c r="I1180" t="n">
        <v>8</v>
      </c>
    </row>
    <row r="1181">
      <c r="A1181" t="s">
        <v>3180</v>
      </c>
      <c r="B1181" t="s">
        <v>3180</v>
      </c>
      <c r="C1181" t="s">
        <v>9586</v>
      </c>
      <c r="D1181" t="s">
        <v>9584</v>
      </c>
      <c r="E1181" t="n">
        <v>0.332684806689099</v>
      </c>
      <c r="F1181" t="n">
        <v>0.97639762808427</v>
      </c>
      <c r="G1181" t="n">
        <v>0.951449731066197</v>
      </c>
      <c r="H1181" t="s">
        <v>10816</v>
      </c>
      <c r="I1181" t="n">
        <v>8</v>
      </c>
    </row>
    <row r="1182">
      <c r="A1182" t="s">
        <v>3047</v>
      </c>
      <c r="B1182" t="s">
        <v>3047</v>
      </c>
      <c r="C1182" t="s">
        <v>9586</v>
      </c>
      <c r="D1182" t="s">
        <v>9584</v>
      </c>
      <c r="E1182" t="n">
        <v>0.332684806689099</v>
      </c>
      <c r="F1182" t="n">
        <v>0.97639762808427</v>
      </c>
      <c r="G1182" t="n">
        <v>0.951449731066197</v>
      </c>
      <c r="H1182" t="s">
        <v>10817</v>
      </c>
      <c r="I1182" t="n">
        <v>8</v>
      </c>
    </row>
    <row r="1183">
      <c r="A1183" t="s">
        <v>6352</v>
      </c>
      <c r="B1183" t="s">
        <v>6352</v>
      </c>
      <c r="C1183" t="s">
        <v>9586</v>
      </c>
      <c r="D1183" t="s">
        <v>9584</v>
      </c>
      <c r="E1183" t="n">
        <v>0.332684806689099</v>
      </c>
      <c r="F1183" t="n">
        <v>0.97639762808427</v>
      </c>
      <c r="G1183" t="n">
        <v>0.951449731066197</v>
      </c>
      <c r="H1183" t="s">
        <v>10376</v>
      </c>
      <c r="I1183" t="n">
        <v>8</v>
      </c>
    </row>
    <row r="1184">
      <c r="A1184" t="s">
        <v>8613</v>
      </c>
      <c r="B1184" t="s">
        <v>8613</v>
      </c>
      <c r="C1184" t="s">
        <v>9632</v>
      </c>
      <c r="D1184" t="s">
        <v>10303</v>
      </c>
      <c r="E1184" t="n">
        <v>0.335465469357505</v>
      </c>
      <c r="F1184" t="n">
        <v>0.97639762808427</v>
      </c>
      <c r="G1184" t="n">
        <v>0.951449731066197</v>
      </c>
      <c r="H1184" t="s">
        <v>10818</v>
      </c>
      <c r="I1184" t="n">
        <v>20</v>
      </c>
    </row>
    <row r="1185">
      <c r="A1185" t="s">
        <v>553</v>
      </c>
      <c r="B1185" t="s">
        <v>553</v>
      </c>
      <c r="C1185" t="s">
        <v>9632</v>
      </c>
      <c r="D1185" t="s">
        <v>10303</v>
      </c>
      <c r="E1185" t="n">
        <v>0.335465469357505</v>
      </c>
      <c r="F1185" t="n">
        <v>0.97639762808427</v>
      </c>
      <c r="G1185" t="n">
        <v>0.951449731066197</v>
      </c>
      <c r="H1185" t="s">
        <v>10819</v>
      </c>
      <c r="I1185" t="n">
        <v>20</v>
      </c>
    </row>
    <row r="1186">
      <c r="A1186" t="s">
        <v>3498</v>
      </c>
      <c r="B1186" t="s">
        <v>3498</v>
      </c>
      <c r="C1186" t="s">
        <v>9956</v>
      </c>
      <c r="D1186" t="s">
        <v>10820</v>
      </c>
      <c r="E1186" t="n">
        <v>0.337163994319309</v>
      </c>
      <c r="F1186" t="n">
        <v>0.97639762808427</v>
      </c>
      <c r="G1186" t="n">
        <v>0.951449731066197</v>
      </c>
      <c r="H1186" t="s">
        <v>10821</v>
      </c>
      <c r="I1186" t="n">
        <v>42</v>
      </c>
    </row>
    <row r="1187">
      <c r="A1187" t="s">
        <v>2931</v>
      </c>
      <c r="B1187" t="s">
        <v>2931</v>
      </c>
      <c r="C1187" t="s">
        <v>9657</v>
      </c>
      <c r="D1187" t="s">
        <v>9654</v>
      </c>
      <c r="E1187" t="n">
        <v>0.338361751294053</v>
      </c>
      <c r="F1187" t="n">
        <v>0.97639762808427</v>
      </c>
      <c r="G1187" t="n">
        <v>0.951449731066197</v>
      </c>
      <c r="H1187" t="s">
        <v>10822</v>
      </c>
      <c r="I1187" t="n">
        <v>7</v>
      </c>
    </row>
    <row r="1188">
      <c r="A1188" t="s">
        <v>7683</v>
      </c>
      <c r="B1188" t="s">
        <v>7683</v>
      </c>
      <c r="C1188" t="s">
        <v>9657</v>
      </c>
      <c r="D1188" t="s">
        <v>9654</v>
      </c>
      <c r="E1188" t="n">
        <v>0.338361751294053</v>
      </c>
      <c r="F1188" t="n">
        <v>0.97639762808427</v>
      </c>
      <c r="G1188" t="n">
        <v>0.951449731066197</v>
      </c>
      <c r="H1188" t="s">
        <v>10823</v>
      </c>
      <c r="I1188" t="n">
        <v>7</v>
      </c>
    </row>
    <row r="1189">
      <c r="A1189" t="s">
        <v>6532</v>
      </c>
      <c r="B1189" t="s">
        <v>6532</v>
      </c>
      <c r="C1189" t="s">
        <v>9657</v>
      </c>
      <c r="D1189" t="s">
        <v>9654</v>
      </c>
      <c r="E1189" t="n">
        <v>0.338361751294053</v>
      </c>
      <c r="F1189" t="n">
        <v>0.97639762808427</v>
      </c>
      <c r="G1189" t="n">
        <v>0.951449731066197</v>
      </c>
      <c r="H1189" t="s">
        <v>10824</v>
      </c>
      <c r="I1189" t="n">
        <v>7</v>
      </c>
    </row>
    <row r="1190">
      <c r="A1190" t="s">
        <v>564</v>
      </c>
      <c r="B1190" t="s">
        <v>564</v>
      </c>
      <c r="C1190" t="s">
        <v>9657</v>
      </c>
      <c r="D1190" t="s">
        <v>9654</v>
      </c>
      <c r="E1190" t="n">
        <v>0.338361751294053</v>
      </c>
      <c r="F1190" t="n">
        <v>0.97639762808427</v>
      </c>
      <c r="G1190" t="n">
        <v>0.951449731066197</v>
      </c>
      <c r="H1190" t="s">
        <v>10825</v>
      </c>
      <c r="I1190" t="n">
        <v>7</v>
      </c>
    </row>
    <row r="1191">
      <c r="A1191" t="s">
        <v>2431</v>
      </c>
      <c r="B1191" t="s">
        <v>2431</v>
      </c>
      <c r="C1191" t="s">
        <v>9657</v>
      </c>
      <c r="D1191" t="s">
        <v>9654</v>
      </c>
      <c r="E1191" t="n">
        <v>0.338361751294053</v>
      </c>
      <c r="F1191" t="n">
        <v>0.97639762808427</v>
      </c>
      <c r="G1191" t="n">
        <v>0.951449731066197</v>
      </c>
      <c r="H1191" t="s">
        <v>10826</v>
      </c>
      <c r="I1191" t="n">
        <v>7</v>
      </c>
    </row>
    <row r="1192">
      <c r="A1192" t="s">
        <v>5345</v>
      </c>
      <c r="B1192" t="s">
        <v>5345</v>
      </c>
      <c r="C1192" t="s">
        <v>9657</v>
      </c>
      <c r="D1192" t="s">
        <v>9654</v>
      </c>
      <c r="E1192" t="n">
        <v>0.338361751294053</v>
      </c>
      <c r="F1192" t="n">
        <v>0.97639762808427</v>
      </c>
      <c r="G1192" t="n">
        <v>0.951449731066197</v>
      </c>
      <c r="H1192" t="s">
        <v>10827</v>
      </c>
      <c r="I1192" t="n">
        <v>7</v>
      </c>
    </row>
    <row r="1193">
      <c r="A1193" t="s">
        <v>2873</v>
      </c>
      <c r="B1193" t="s">
        <v>2873</v>
      </c>
      <c r="C1193" t="s">
        <v>9657</v>
      </c>
      <c r="D1193" t="s">
        <v>9654</v>
      </c>
      <c r="E1193" t="n">
        <v>0.338361751294053</v>
      </c>
      <c r="F1193" t="n">
        <v>0.97639762808427</v>
      </c>
      <c r="G1193" t="n">
        <v>0.951449731066197</v>
      </c>
      <c r="H1193" t="s">
        <v>10828</v>
      </c>
      <c r="I1193" t="n">
        <v>7</v>
      </c>
    </row>
    <row r="1194">
      <c r="A1194" t="s">
        <v>5163</v>
      </c>
      <c r="B1194" t="s">
        <v>5163</v>
      </c>
      <c r="C1194" t="s">
        <v>9657</v>
      </c>
      <c r="D1194" t="s">
        <v>9654</v>
      </c>
      <c r="E1194" t="n">
        <v>0.338361751294053</v>
      </c>
      <c r="F1194" t="n">
        <v>0.97639762808427</v>
      </c>
      <c r="G1194" t="n">
        <v>0.951449731066197</v>
      </c>
      <c r="H1194" t="s">
        <v>10829</v>
      </c>
      <c r="I1194" t="n">
        <v>7</v>
      </c>
    </row>
    <row r="1195">
      <c r="A1195" t="s">
        <v>1498</v>
      </c>
      <c r="B1195" t="s">
        <v>1498</v>
      </c>
      <c r="C1195" t="s">
        <v>9657</v>
      </c>
      <c r="D1195" t="s">
        <v>9654</v>
      </c>
      <c r="E1195" t="n">
        <v>0.338361751294053</v>
      </c>
      <c r="F1195" t="n">
        <v>0.97639762808427</v>
      </c>
      <c r="G1195" t="n">
        <v>0.951449731066197</v>
      </c>
      <c r="H1195" t="s">
        <v>10830</v>
      </c>
      <c r="I1195" t="n">
        <v>7</v>
      </c>
    </row>
    <row r="1196">
      <c r="A1196" t="s">
        <v>6294</v>
      </c>
      <c r="B1196" t="s">
        <v>6294</v>
      </c>
      <c r="C1196" t="s">
        <v>9657</v>
      </c>
      <c r="D1196" t="s">
        <v>9654</v>
      </c>
      <c r="E1196" t="n">
        <v>0.338361751294053</v>
      </c>
      <c r="F1196" t="n">
        <v>0.97639762808427</v>
      </c>
      <c r="G1196" t="n">
        <v>0.951449731066197</v>
      </c>
      <c r="H1196" t="s">
        <v>10831</v>
      </c>
      <c r="I1196" t="n">
        <v>7</v>
      </c>
    </row>
    <row r="1197">
      <c r="A1197" t="s">
        <v>6283</v>
      </c>
      <c r="B1197" t="s">
        <v>6283</v>
      </c>
      <c r="C1197" t="s">
        <v>9657</v>
      </c>
      <c r="D1197" t="s">
        <v>9654</v>
      </c>
      <c r="E1197" t="n">
        <v>0.338361751294053</v>
      </c>
      <c r="F1197" t="n">
        <v>0.97639762808427</v>
      </c>
      <c r="G1197" t="n">
        <v>0.951449731066197</v>
      </c>
      <c r="H1197" t="s">
        <v>10832</v>
      </c>
      <c r="I1197" t="n">
        <v>7</v>
      </c>
    </row>
    <row r="1198">
      <c r="A1198" t="s">
        <v>1760</v>
      </c>
      <c r="B1198" t="s">
        <v>1760</v>
      </c>
      <c r="C1198" t="s">
        <v>9657</v>
      </c>
      <c r="D1198" t="s">
        <v>9654</v>
      </c>
      <c r="E1198" t="n">
        <v>0.338361751294053</v>
      </c>
      <c r="F1198" t="n">
        <v>0.97639762808427</v>
      </c>
      <c r="G1198" t="n">
        <v>0.951449731066197</v>
      </c>
      <c r="H1198" t="s">
        <v>10833</v>
      </c>
      <c r="I1198" t="n">
        <v>7</v>
      </c>
    </row>
    <row r="1199">
      <c r="A1199" t="s">
        <v>2900</v>
      </c>
      <c r="B1199" t="s">
        <v>2900</v>
      </c>
      <c r="C1199" t="s">
        <v>9657</v>
      </c>
      <c r="D1199" t="s">
        <v>9654</v>
      </c>
      <c r="E1199" t="n">
        <v>0.338361751294053</v>
      </c>
      <c r="F1199" t="n">
        <v>0.97639762808427</v>
      </c>
      <c r="G1199" t="n">
        <v>0.951449731066197</v>
      </c>
      <c r="H1199" t="s">
        <v>10834</v>
      </c>
      <c r="I1199" t="n">
        <v>7</v>
      </c>
    </row>
    <row r="1200">
      <c r="A1200" t="s">
        <v>2558</v>
      </c>
      <c r="B1200" t="s">
        <v>2558</v>
      </c>
      <c r="C1200" t="s">
        <v>9657</v>
      </c>
      <c r="D1200" t="s">
        <v>9654</v>
      </c>
      <c r="E1200" t="n">
        <v>0.338361751294053</v>
      </c>
      <c r="F1200" t="n">
        <v>0.97639762808427</v>
      </c>
      <c r="G1200" t="n">
        <v>0.951449731066197</v>
      </c>
      <c r="H1200" t="s">
        <v>10835</v>
      </c>
      <c r="I1200" t="n">
        <v>7</v>
      </c>
    </row>
    <row r="1201">
      <c r="A1201" t="s">
        <v>8512</v>
      </c>
      <c r="B1201" t="s">
        <v>8512</v>
      </c>
      <c r="C1201" t="s">
        <v>9657</v>
      </c>
      <c r="D1201" t="s">
        <v>9654</v>
      </c>
      <c r="E1201" t="n">
        <v>0.338361751294053</v>
      </c>
      <c r="F1201" t="n">
        <v>0.97639762808427</v>
      </c>
      <c r="G1201" t="n">
        <v>0.951449731066197</v>
      </c>
      <c r="H1201" t="s">
        <v>10836</v>
      </c>
      <c r="I1201" t="n">
        <v>7</v>
      </c>
    </row>
    <row r="1202">
      <c r="A1202" t="s">
        <v>2081</v>
      </c>
      <c r="B1202" t="s">
        <v>2081</v>
      </c>
      <c r="C1202" t="s">
        <v>9657</v>
      </c>
      <c r="D1202" t="s">
        <v>9654</v>
      </c>
      <c r="E1202" t="n">
        <v>0.338361751294053</v>
      </c>
      <c r="F1202" t="n">
        <v>0.97639762808427</v>
      </c>
      <c r="G1202" t="n">
        <v>0.951449731066197</v>
      </c>
      <c r="H1202" t="s">
        <v>10837</v>
      </c>
      <c r="I1202" t="n">
        <v>7</v>
      </c>
    </row>
    <row r="1203">
      <c r="A1203" t="s">
        <v>7585</v>
      </c>
      <c r="B1203" t="s">
        <v>7585</v>
      </c>
      <c r="C1203" t="s">
        <v>9657</v>
      </c>
      <c r="D1203" t="s">
        <v>9654</v>
      </c>
      <c r="E1203" t="n">
        <v>0.338361751294053</v>
      </c>
      <c r="F1203" t="n">
        <v>0.97639762808427</v>
      </c>
      <c r="G1203" t="n">
        <v>0.951449731066197</v>
      </c>
      <c r="H1203" t="s">
        <v>10838</v>
      </c>
      <c r="I1203" t="n">
        <v>7</v>
      </c>
    </row>
    <row r="1204">
      <c r="A1204" t="s">
        <v>1866</v>
      </c>
      <c r="B1204" t="s">
        <v>1866</v>
      </c>
      <c r="C1204" t="s">
        <v>9657</v>
      </c>
      <c r="D1204" t="s">
        <v>9654</v>
      </c>
      <c r="E1204" t="n">
        <v>0.338361751294053</v>
      </c>
      <c r="F1204" t="n">
        <v>0.97639762808427</v>
      </c>
      <c r="G1204" t="n">
        <v>0.951449731066197</v>
      </c>
      <c r="H1204" t="s">
        <v>10839</v>
      </c>
      <c r="I1204" t="n">
        <v>7</v>
      </c>
    </row>
    <row r="1205">
      <c r="A1205" t="s">
        <v>5707</v>
      </c>
      <c r="B1205" t="s">
        <v>5707</v>
      </c>
      <c r="C1205" t="s">
        <v>9657</v>
      </c>
      <c r="D1205" t="s">
        <v>9654</v>
      </c>
      <c r="E1205" t="n">
        <v>0.338361751294053</v>
      </c>
      <c r="F1205" t="n">
        <v>0.97639762808427</v>
      </c>
      <c r="G1205" t="n">
        <v>0.951449731066197</v>
      </c>
      <c r="H1205" t="s">
        <v>10840</v>
      </c>
      <c r="I1205" t="n">
        <v>7</v>
      </c>
    </row>
    <row r="1206">
      <c r="A1206" t="s">
        <v>8932</v>
      </c>
      <c r="B1206" t="s">
        <v>8932</v>
      </c>
      <c r="C1206" t="s">
        <v>9657</v>
      </c>
      <c r="D1206" t="s">
        <v>9654</v>
      </c>
      <c r="E1206" t="n">
        <v>0.338361751294053</v>
      </c>
      <c r="F1206" t="n">
        <v>0.97639762808427</v>
      </c>
      <c r="G1206" t="n">
        <v>0.951449731066197</v>
      </c>
      <c r="H1206" t="s">
        <v>10841</v>
      </c>
      <c r="I1206" t="n">
        <v>7</v>
      </c>
    </row>
    <row r="1207">
      <c r="A1207" t="s">
        <v>7535</v>
      </c>
      <c r="B1207" t="s">
        <v>7535</v>
      </c>
      <c r="C1207" t="s">
        <v>9555</v>
      </c>
      <c r="D1207" t="s">
        <v>9508</v>
      </c>
      <c r="E1207" t="n">
        <v>0.339190091870319</v>
      </c>
      <c r="F1207" t="n">
        <v>0.97639762808427</v>
      </c>
      <c r="G1207" t="n">
        <v>0.951449731066197</v>
      </c>
      <c r="H1207" t="s">
        <v>10842</v>
      </c>
      <c r="I1207" t="n">
        <v>14</v>
      </c>
    </row>
    <row r="1208">
      <c r="A1208" t="s">
        <v>2570</v>
      </c>
      <c r="B1208" t="s">
        <v>2570</v>
      </c>
      <c r="C1208" t="s">
        <v>9555</v>
      </c>
      <c r="D1208" t="s">
        <v>9508</v>
      </c>
      <c r="E1208" t="n">
        <v>0.339190091870319</v>
      </c>
      <c r="F1208" t="n">
        <v>0.97639762808427</v>
      </c>
      <c r="G1208" t="n">
        <v>0.951449731066197</v>
      </c>
      <c r="H1208" t="s">
        <v>10843</v>
      </c>
      <c r="I1208" t="n">
        <v>14</v>
      </c>
    </row>
    <row r="1209">
      <c r="A1209" t="s">
        <v>812</v>
      </c>
      <c r="B1209" t="s">
        <v>812</v>
      </c>
      <c r="C1209" t="s">
        <v>9555</v>
      </c>
      <c r="D1209" t="s">
        <v>9508</v>
      </c>
      <c r="E1209" t="n">
        <v>0.339190091870319</v>
      </c>
      <c r="F1209" t="n">
        <v>0.97639762808427</v>
      </c>
      <c r="G1209" t="n">
        <v>0.951449731066197</v>
      </c>
      <c r="H1209" t="s">
        <v>10844</v>
      </c>
      <c r="I1209" t="n">
        <v>14</v>
      </c>
    </row>
    <row r="1210">
      <c r="A1210" t="s">
        <v>6276</v>
      </c>
      <c r="B1210" t="s">
        <v>6276</v>
      </c>
      <c r="C1210" t="s">
        <v>9555</v>
      </c>
      <c r="D1210" t="s">
        <v>9508</v>
      </c>
      <c r="E1210" t="n">
        <v>0.339190091870319</v>
      </c>
      <c r="F1210" t="n">
        <v>0.97639762808427</v>
      </c>
      <c r="G1210" t="n">
        <v>0.951449731066197</v>
      </c>
      <c r="H1210" t="s">
        <v>10845</v>
      </c>
      <c r="I1210" t="n">
        <v>14</v>
      </c>
    </row>
    <row r="1211">
      <c r="A1211" t="s">
        <v>5691</v>
      </c>
      <c r="B1211" t="s">
        <v>5691</v>
      </c>
      <c r="C1211" t="s">
        <v>9555</v>
      </c>
      <c r="D1211" t="s">
        <v>9508</v>
      </c>
      <c r="E1211" t="n">
        <v>0.339190091870319</v>
      </c>
      <c r="F1211" t="n">
        <v>0.97639762808427</v>
      </c>
      <c r="G1211" t="n">
        <v>0.951449731066197</v>
      </c>
      <c r="H1211" t="s">
        <v>10846</v>
      </c>
      <c r="I1211" t="n">
        <v>14</v>
      </c>
    </row>
    <row r="1212">
      <c r="A1212" t="s">
        <v>4325</v>
      </c>
      <c r="B1212" t="s">
        <v>4325</v>
      </c>
      <c r="C1212" t="s">
        <v>9513</v>
      </c>
      <c r="D1212" t="s">
        <v>9747</v>
      </c>
      <c r="E1212" t="n">
        <v>0.341119226198239</v>
      </c>
      <c r="F1212" t="n">
        <v>0.97639762808427</v>
      </c>
      <c r="G1212" t="n">
        <v>0.951449731066197</v>
      </c>
      <c r="H1212" t="s">
        <v>10847</v>
      </c>
      <c r="I1212" t="n">
        <v>24</v>
      </c>
    </row>
    <row r="1213">
      <c r="A1213" t="s">
        <v>4537</v>
      </c>
      <c r="B1213" t="s">
        <v>4537</v>
      </c>
      <c r="C1213" t="s">
        <v>9513</v>
      </c>
      <c r="D1213" t="s">
        <v>9747</v>
      </c>
      <c r="E1213" t="n">
        <v>0.341119226198239</v>
      </c>
      <c r="F1213" t="n">
        <v>0.97639762808427</v>
      </c>
      <c r="G1213" t="n">
        <v>0.951449731066197</v>
      </c>
      <c r="H1213" t="s">
        <v>10848</v>
      </c>
      <c r="I1213" t="n">
        <v>24</v>
      </c>
    </row>
    <row r="1214">
      <c r="A1214" t="s">
        <v>7707</v>
      </c>
      <c r="B1214" t="s">
        <v>7707</v>
      </c>
      <c r="C1214" t="s">
        <v>9570</v>
      </c>
      <c r="D1214" t="s">
        <v>10306</v>
      </c>
      <c r="E1214" t="n">
        <v>0.341966181526206</v>
      </c>
      <c r="F1214" t="n">
        <v>0.97639762808427</v>
      </c>
      <c r="G1214" t="n">
        <v>0.951449731066197</v>
      </c>
      <c r="H1214" t="s">
        <v>10849</v>
      </c>
      <c r="I1214" t="n">
        <v>19</v>
      </c>
    </row>
    <row r="1215">
      <c r="A1215" t="s">
        <v>3607</v>
      </c>
      <c r="B1215" t="s">
        <v>3607</v>
      </c>
      <c r="C1215" t="s">
        <v>9570</v>
      </c>
      <c r="D1215" t="s">
        <v>10306</v>
      </c>
      <c r="E1215" t="n">
        <v>0.341966181526206</v>
      </c>
      <c r="F1215" t="n">
        <v>0.97639762808427</v>
      </c>
      <c r="G1215" t="n">
        <v>0.951449731066197</v>
      </c>
      <c r="H1215" t="s">
        <v>10850</v>
      </c>
      <c r="I1215" t="n">
        <v>19</v>
      </c>
    </row>
    <row r="1216">
      <c r="A1216" t="s">
        <v>768</v>
      </c>
      <c r="B1216" t="s">
        <v>768</v>
      </c>
      <c r="C1216" t="s">
        <v>9529</v>
      </c>
      <c r="D1216" t="s">
        <v>10851</v>
      </c>
      <c r="E1216" t="n">
        <v>0.342907494850219</v>
      </c>
      <c r="F1216" t="n">
        <v>0.97639762808427</v>
      </c>
      <c r="G1216" t="n">
        <v>0.951449731066197</v>
      </c>
      <c r="H1216" t="s">
        <v>10852</v>
      </c>
      <c r="I1216" t="n">
        <v>45</v>
      </c>
    </row>
    <row r="1217">
      <c r="A1217" t="s">
        <v>4669</v>
      </c>
      <c r="B1217" t="s">
        <v>4669</v>
      </c>
      <c r="C1217" t="s">
        <v>9856</v>
      </c>
      <c r="D1217" t="s">
        <v>9548</v>
      </c>
      <c r="E1217" t="n">
        <v>0.343956200808245</v>
      </c>
      <c r="F1217" t="n">
        <v>0.97639762808427</v>
      </c>
      <c r="G1217" t="n">
        <v>0.951449731066197</v>
      </c>
      <c r="H1217" t="s">
        <v>10853</v>
      </c>
      <c r="I1217" t="n">
        <v>6</v>
      </c>
    </row>
    <row r="1218">
      <c r="A1218" t="s">
        <v>6257</v>
      </c>
      <c r="B1218" t="s">
        <v>6257</v>
      </c>
      <c r="C1218" t="s">
        <v>9856</v>
      </c>
      <c r="D1218" t="s">
        <v>9548</v>
      </c>
      <c r="E1218" t="n">
        <v>0.343956200808245</v>
      </c>
      <c r="F1218" t="n">
        <v>0.97639762808427</v>
      </c>
      <c r="G1218" t="n">
        <v>0.951449731066197</v>
      </c>
      <c r="H1218" t="s">
        <v>10717</v>
      </c>
      <c r="I1218" t="n">
        <v>6</v>
      </c>
    </row>
    <row r="1219">
      <c r="A1219" t="s">
        <v>3087</v>
      </c>
      <c r="B1219" t="s">
        <v>3087</v>
      </c>
      <c r="C1219" t="s">
        <v>9856</v>
      </c>
      <c r="D1219" t="s">
        <v>9548</v>
      </c>
      <c r="E1219" t="n">
        <v>0.343956200808245</v>
      </c>
      <c r="F1219" t="n">
        <v>0.97639762808427</v>
      </c>
      <c r="G1219" t="n">
        <v>0.951449731066197</v>
      </c>
      <c r="H1219" t="s">
        <v>10854</v>
      </c>
      <c r="I1219" t="n">
        <v>6</v>
      </c>
    </row>
    <row r="1220">
      <c r="A1220" t="s">
        <v>5110</v>
      </c>
      <c r="B1220" t="s">
        <v>5110</v>
      </c>
      <c r="C1220" t="s">
        <v>9856</v>
      </c>
      <c r="D1220" t="s">
        <v>9548</v>
      </c>
      <c r="E1220" t="n">
        <v>0.343956200808245</v>
      </c>
      <c r="F1220" t="n">
        <v>0.97639762808427</v>
      </c>
      <c r="G1220" t="n">
        <v>0.951449731066197</v>
      </c>
      <c r="H1220" t="s">
        <v>10855</v>
      </c>
      <c r="I1220" t="n">
        <v>6</v>
      </c>
    </row>
    <row r="1221">
      <c r="A1221" t="s">
        <v>611</v>
      </c>
      <c r="B1221" t="s">
        <v>611</v>
      </c>
      <c r="C1221" t="s">
        <v>9856</v>
      </c>
      <c r="D1221" t="s">
        <v>9548</v>
      </c>
      <c r="E1221" t="n">
        <v>0.343956200808245</v>
      </c>
      <c r="F1221" t="n">
        <v>0.97639762808427</v>
      </c>
      <c r="G1221" t="n">
        <v>0.951449731066197</v>
      </c>
      <c r="H1221" t="s">
        <v>10856</v>
      </c>
      <c r="I1221" t="n">
        <v>6</v>
      </c>
    </row>
    <row r="1222">
      <c r="A1222" t="s">
        <v>4189</v>
      </c>
      <c r="B1222" t="s">
        <v>4189</v>
      </c>
      <c r="C1222" t="s">
        <v>9856</v>
      </c>
      <c r="D1222" t="s">
        <v>9548</v>
      </c>
      <c r="E1222" t="n">
        <v>0.343956200808245</v>
      </c>
      <c r="F1222" t="n">
        <v>0.97639762808427</v>
      </c>
      <c r="G1222" t="n">
        <v>0.951449731066197</v>
      </c>
      <c r="H1222" t="s">
        <v>10857</v>
      </c>
      <c r="I1222" t="n">
        <v>6</v>
      </c>
    </row>
    <row r="1223">
      <c r="A1223" t="s">
        <v>1410</v>
      </c>
      <c r="B1223" t="s">
        <v>1410</v>
      </c>
      <c r="C1223" t="s">
        <v>9856</v>
      </c>
      <c r="D1223" t="s">
        <v>9548</v>
      </c>
      <c r="E1223" t="n">
        <v>0.343956200808245</v>
      </c>
      <c r="F1223" t="n">
        <v>0.97639762808427</v>
      </c>
      <c r="G1223" t="n">
        <v>0.951449731066197</v>
      </c>
      <c r="H1223" t="s">
        <v>10858</v>
      </c>
      <c r="I1223" t="n">
        <v>6</v>
      </c>
    </row>
    <row r="1224">
      <c r="A1224" t="s">
        <v>7161</v>
      </c>
      <c r="B1224" t="s">
        <v>7161</v>
      </c>
      <c r="C1224" t="s">
        <v>9856</v>
      </c>
      <c r="D1224" t="s">
        <v>9548</v>
      </c>
      <c r="E1224" t="n">
        <v>0.343956200808245</v>
      </c>
      <c r="F1224" t="n">
        <v>0.97639762808427</v>
      </c>
      <c r="G1224" t="n">
        <v>0.951449731066197</v>
      </c>
      <c r="H1224" t="s">
        <v>10859</v>
      </c>
      <c r="I1224" t="n">
        <v>6</v>
      </c>
    </row>
    <row r="1225">
      <c r="A1225" t="s">
        <v>8335</v>
      </c>
      <c r="B1225" t="s">
        <v>8335</v>
      </c>
      <c r="C1225" t="s">
        <v>9856</v>
      </c>
      <c r="D1225" t="s">
        <v>9548</v>
      </c>
      <c r="E1225" t="n">
        <v>0.343956200808245</v>
      </c>
      <c r="F1225" t="n">
        <v>0.97639762808427</v>
      </c>
      <c r="G1225" t="n">
        <v>0.951449731066197</v>
      </c>
      <c r="H1225" t="s">
        <v>10860</v>
      </c>
      <c r="I1225" t="n">
        <v>6</v>
      </c>
    </row>
    <row r="1226">
      <c r="A1226" t="s">
        <v>1945</v>
      </c>
      <c r="B1226" t="s">
        <v>1945</v>
      </c>
      <c r="C1226" t="s">
        <v>9856</v>
      </c>
      <c r="D1226" t="s">
        <v>9548</v>
      </c>
      <c r="E1226" t="n">
        <v>0.343956200808245</v>
      </c>
      <c r="F1226" t="n">
        <v>0.97639762808427</v>
      </c>
      <c r="G1226" t="n">
        <v>0.951449731066197</v>
      </c>
      <c r="H1226" t="s">
        <v>10861</v>
      </c>
      <c r="I1226" t="n">
        <v>6</v>
      </c>
    </row>
    <row r="1227">
      <c r="A1227" t="s">
        <v>4628</v>
      </c>
      <c r="B1227" t="s">
        <v>4628</v>
      </c>
      <c r="C1227" t="s">
        <v>9856</v>
      </c>
      <c r="D1227" t="s">
        <v>9548</v>
      </c>
      <c r="E1227" t="n">
        <v>0.343956200808245</v>
      </c>
      <c r="F1227" t="n">
        <v>0.97639762808427</v>
      </c>
      <c r="G1227" t="n">
        <v>0.951449731066197</v>
      </c>
      <c r="H1227" t="s">
        <v>10862</v>
      </c>
      <c r="I1227" t="n">
        <v>6</v>
      </c>
    </row>
    <row r="1228">
      <c r="A1228" t="s">
        <v>5190</v>
      </c>
      <c r="B1228" t="s">
        <v>5190</v>
      </c>
      <c r="C1228" t="s">
        <v>9856</v>
      </c>
      <c r="D1228" t="s">
        <v>9548</v>
      </c>
      <c r="E1228" t="n">
        <v>0.343956200808245</v>
      </c>
      <c r="F1228" t="n">
        <v>0.97639762808427</v>
      </c>
      <c r="G1228" t="n">
        <v>0.951449731066197</v>
      </c>
      <c r="H1228" t="s">
        <v>10863</v>
      </c>
      <c r="I1228" t="n">
        <v>6</v>
      </c>
    </row>
    <row r="1229">
      <c r="A1229" t="s">
        <v>4066</v>
      </c>
      <c r="B1229" t="s">
        <v>4066</v>
      </c>
      <c r="C1229" t="s">
        <v>9856</v>
      </c>
      <c r="D1229" t="s">
        <v>9548</v>
      </c>
      <c r="E1229" t="n">
        <v>0.343956200808245</v>
      </c>
      <c r="F1229" t="n">
        <v>0.97639762808427</v>
      </c>
      <c r="G1229" t="n">
        <v>0.951449731066197</v>
      </c>
      <c r="H1229" t="s">
        <v>10864</v>
      </c>
      <c r="I1229" t="n">
        <v>6</v>
      </c>
    </row>
    <row r="1230">
      <c r="A1230" t="s">
        <v>3267</v>
      </c>
      <c r="B1230" t="s">
        <v>3267</v>
      </c>
      <c r="C1230" t="s">
        <v>9856</v>
      </c>
      <c r="D1230" t="s">
        <v>9548</v>
      </c>
      <c r="E1230" t="n">
        <v>0.343956200808245</v>
      </c>
      <c r="F1230" t="n">
        <v>0.97639762808427</v>
      </c>
      <c r="G1230" t="n">
        <v>0.951449731066197</v>
      </c>
      <c r="H1230" t="s">
        <v>10865</v>
      </c>
      <c r="I1230" t="n">
        <v>6</v>
      </c>
    </row>
    <row r="1231">
      <c r="A1231" t="s">
        <v>4566</v>
      </c>
      <c r="B1231" t="s">
        <v>4566</v>
      </c>
      <c r="C1231" t="s">
        <v>9856</v>
      </c>
      <c r="D1231" t="s">
        <v>9548</v>
      </c>
      <c r="E1231" t="n">
        <v>0.343956200808245</v>
      </c>
      <c r="F1231" t="n">
        <v>0.97639762808427</v>
      </c>
      <c r="G1231" t="n">
        <v>0.951449731066197</v>
      </c>
      <c r="H1231" t="s">
        <v>10866</v>
      </c>
      <c r="I1231" t="n">
        <v>6</v>
      </c>
    </row>
    <row r="1232">
      <c r="A1232" t="s">
        <v>4564</v>
      </c>
      <c r="B1232" t="s">
        <v>4564</v>
      </c>
      <c r="C1232" t="s">
        <v>9856</v>
      </c>
      <c r="D1232" t="s">
        <v>9548</v>
      </c>
      <c r="E1232" t="n">
        <v>0.343956200808245</v>
      </c>
      <c r="F1232" t="n">
        <v>0.97639762808427</v>
      </c>
      <c r="G1232" t="n">
        <v>0.951449731066197</v>
      </c>
      <c r="H1232" t="s">
        <v>10867</v>
      </c>
      <c r="I1232" t="n">
        <v>6</v>
      </c>
    </row>
    <row r="1233">
      <c r="A1233" t="s">
        <v>2835</v>
      </c>
      <c r="B1233" t="s">
        <v>2835</v>
      </c>
      <c r="C1233" t="s">
        <v>9856</v>
      </c>
      <c r="D1233" t="s">
        <v>9548</v>
      </c>
      <c r="E1233" t="n">
        <v>0.343956200808245</v>
      </c>
      <c r="F1233" t="n">
        <v>0.97639762808427</v>
      </c>
      <c r="G1233" t="n">
        <v>0.951449731066197</v>
      </c>
      <c r="H1233" t="s">
        <v>10868</v>
      </c>
      <c r="I1233" t="n">
        <v>6</v>
      </c>
    </row>
    <row r="1234">
      <c r="A1234" t="s">
        <v>5197</v>
      </c>
      <c r="B1234" t="s">
        <v>5197</v>
      </c>
      <c r="C1234" t="s">
        <v>9856</v>
      </c>
      <c r="D1234" t="s">
        <v>9548</v>
      </c>
      <c r="E1234" t="n">
        <v>0.343956200808245</v>
      </c>
      <c r="F1234" t="n">
        <v>0.97639762808427</v>
      </c>
      <c r="G1234" t="n">
        <v>0.951449731066197</v>
      </c>
      <c r="H1234" t="s">
        <v>10869</v>
      </c>
      <c r="I1234" t="n">
        <v>6</v>
      </c>
    </row>
    <row r="1235">
      <c r="A1235" t="s">
        <v>3483</v>
      </c>
      <c r="B1235" t="s">
        <v>3483</v>
      </c>
      <c r="C1235" t="s">
        <v>9856</v>
      </c>
      <c r="D1235" t="s">
        <v>9548</v>
      </c>
      <c r="E1235" t="n">
        <v>0.343956200808245</v>
      </c>
      <c r="F1235" t="n">
        <v>0.97639762808427</v>
      </c>
      <c r="G1235" t="n">
        <v>0.951449731066197</v>
      </c>
      <c r="H1235" t="s">
        <v>10870</v>
      </c>
      <c r="I1235" t="n">
        <v>6</v>
      </c>
    </row>
    <row r="1236">
      <c r="A1236" t="s">
        <v>3135</v>
      </c>
      <c r="B1236" t="s">
        <v>3135</v>
      </c>
      <c r="C1236" t="s">
        <v>9856</v>
      </c>
      <c r="D1236" t="s">
        <v>9548</v>
      </c>
      <c r="E1236" t="n">
        <v>0.343956200808245</v>
      </c>
      <c r="F1236" t="n">
        <v>0.97639762808427</v>
      </c>
      <c r="G1236" t="n">
        <v>0.951449731066197</v>
      </c>
      <c r="H1236" t="s">
        <v>10871</v>
      </c>
      <c r="I1236" t="n">
        <v>6</v>
      </c>
    </row>
    <row r="1237">
      <c r="A1237" t="s">
        <v>5188</v>
      </c>
      <c r="B1237" t="s">
        <v>5188</v>
      </c>
      <c r="C1237" t="s">
        <v>9856</v>
      </c>
      <c r="D1237" t="s">
        <v>9548</v>
      </c>
      <c r="E1237" t="n">
        <v>0.343956200808245</v>
      </c>
      <c r="F1237" t="n">
        <v>0.97639762808427</v>
      </c>
      <c r="G1237" t="n">
        <v>0.951449731066197</v>
      </c>
      <c r="H1237" t="s">
        <v>10872</v>
      </c>
      <c r="I1237" t="n">
        <v>6</v>
      </c>
    </row>
    <row r="1238">
      <c r="A1238" t="s">
        <v>8736</v>
      </c>
      <c r="B1238" t="s">
        <v>8736</v>
      </c>
      <c r="C1238" t="s">
        <v>9856</v>
      </c>
      <c r="D1238" t="s">
        <v>9548</v>
      </c>
      <c r="E1238" t="n">
        <v>0.343956200808245</v>
      </c>
      <c r="F1238" t="n">
        <v>0.97639762808427</v>
      </c>
      <c r="G1238" t="n">
        <v>0.951449731066197</v>
      </c>
      <c r="H1238" t="s">
        <v>10873</v>
      </c>
      <c r="I1238" t="n">
        <v>6</v>
      </c>
    </row>
    <row r="1239">
      <c r="A1239" t="s">
        <v>3524</v>
      </c>
      <c r="B1239" t="s">
        <v>3524</v>
      </c>
      <c r="C1239" t="s">
        <v>9856</v>
      </c>
      <c r="D1239" t="s">
        <v>9548</v>
      </c>
      <c r="E1239" t="n">
        <v>0.343956200808245</v>
      </c>
      <c r="F1239" t="n">
        <v>0.97639762808427</v>
      </c>
      <c r="G1239" t="n">
        <v>0.951449731066197</v>
      </c>
      <c r="H1239" t="s">
        <v>10874</v>
      </c>
      <c r="I1239" t="n">
        <v>6</v>
      </c>
    </row>
    <row r="1240">
      <c r="A1240" t="s">
        <v>3685</v>
      </c>
      <c r="B1240" t="s">
        <v>3685</v>
      </c>
      <c r="C1240" t="s">
        <v>9537</v>
      </c>
      <c r="D1240" t="s">
        <v>9800</v>
      </c>
      <c r="E1240" t="n">
        <v>0.346056261959323</v>
      </c>
      <c r="F1240" t="n">
        <v>0.97639762808427</v>
      </c>
      <c r="G1240" t="n">
        <v>0.951449731066197</v>
      </c>
      <c r="H1240" t="s">
        <v>10875</v>
      </c>
      <c r="I1240" t="n">
        <v>13</v>
      </c>
    </row>
    <row r="1241">
      <c r="A1241" t="s">
        <v>4662</v>
      </c>
      <c r="B1241" t="s">
        <v>4662</v>
      </c>
      <c r="C1241" t="s">
        <v>9537</v>
      </c>
      <c r="D1241" t="s">
        <v>9800</v>
      </c>
      <c r="E1241" t="n">
        <v>0.346056261959323</v>
      </c>
      <c r="F1241" t="n">
        <v>0.97639762808427</v>
      </c>
      <c r="G1241" t="n">
        <v>0.951449731066197</v>
      </c>
      <c r="H1241" t="s">
        <v>10876</v>
      </c>
      <c r="I1241" t="n">
        <v>13</v>
      </c>
    </row>
    <row r="1242">
      <c r="A1242" t="s">
        <v>6560</v>
      </c>
      <c r="B1242" t="s">
        <v>6560</v>
      </c>
      <c r="C1242" t="s">
        <v>10877</v>
      </c>
      <c r="D1242" t="s">
        <v>10878</v>
      </c>
      <c r="E1242" t="n">
        <v>0.346353162873785</v>
      </c>
      <c r="F1242" t="n">
        <v>0.97639762808427</v>
      </c>
      <c r="G1242" t="n">
        <v>0.951449731066197</v>
      </c>
      <c r="H1242" t="s">
        <v>10879</v>
      </c>
      <c r="I1242" t="n">
        <v>56</v>
      </c>
    </row>
    <row r="1243">
      <c r="A1243" t="s">
        <v>1209</v>
      </c>
      <c r="B1243" t="s">
        <v>1209</v>
      </c>
      <c r="C1243" t="s">
        <v>9564</v>
      </c>
      <c r="D1243" t="s">
        <v>10080</v>
      </c>
      <c r="E1243" t="n">
        <v>0.348727132120574</v>
      </c>
      <c r="F1243" t="n">
        <v>0.97639762808427</v>
      </c>
      <c r="G1243" t="n">
        <v>0.951449731066197</v>
      </c>
      <c r="H1243" t="s">
        <v>10880</v>
      </c>
      <c r="I1243" t="n">
        <v>18</v>
      </c>
    </row>
    <row r="1244">
      <c r="A1244" t="s">
        <v>2871</v>
      </c>
      <c r="B1244" t="s">
        <v>2871</v>
      </c>
      <c r="C1244" t="s">
        <v>9564</v>
      </c>
      <c r="D1244" t="s">
        <v>10080</v>
      </c>
      <c r="E1244" t="n">
        <v>0.348727132120574</v>
      </c>
      <c r="F1244" t="n">
        <v>0.97639762808427</v>
      </c>
      <c r="G1244" t="n">
        <v>0.951449731066197</v>
      </c>
      <c r="H1244" t="s">
        <v>10881</v>
      </c>
      <c r="I1244" t="n">
        <v>18</v>
      </c>
    </row>
    <row r="1245">
      <c r="A1245" t="s">
        <v>649</v>
      </c>
      <c r="B1245" t="s">
        <v>649</v>
      </c>
      <c r="C1245" t="s">
        <v>9564</v>
      </c>
      <c r="D1245" t="s">
        <v>10080</v>
      </c>
      <c r="E1245" t="n">
        <v>0.348727132120574</v>
      </c>
      <c r="F1245" t="n">
        <v>0.97639762808427</v>
      </c>
      <c r="G1245" t="n">
        <v>0.951449731066197</v>
      </c>
      <c r="H1245" t="s">
        <v>10882</v>
      </c>
      <c r="I1245" t="n">
        <v>18</v>
      </c>
    </row>
    <row r="1246">
      <c r="A1246" t="s">
        <v>7243</v>
      </c>
      <c r="B1246" t="s">
        <v>7243</v>
      </c>
      <c r="C1246" t="s">
        <v>10235</v>
      </c>
      <c r="D1246" t="s">
        <v>9578</v>
      </c>
      <c r="E1246" t="n">
        <v>0.349236144987842</v>
      </c>
      <c r="F1246" t="n">
        <v>0.97639762808427</v>
      </c>
      <c r="G1246" t="n">
        <v>0.951449731066197</v>
      </c>
      <c r="H1246" t="s">
        <v>10883</v>
      </c>
      <c r="I1246" t="n">
        <v>5</v>
      </c>
    </row>
    <row r="1247">
      <c r="A1247" t="s">
        <v>5751</v>
      </c>
      <c r="B1247" t="s">
        <v>5751</v>
      </c>
      <c r="C1247" t="s">
        <v>10235</v>
      </c>
      <c r="D1247" t="s">
        <v>9578</v>
      </c>
      <c r="E1247" t="n">
        <v>0.349236144987842</v>
      </c>
      <c r="F1247" t="n">
        <v>0.97639762808427</v>
      </c>
      <c r="G1247" t="n">
        <v>0.951449731066197</v>
      </c>
      <c r="H1247" t="s">
        <v>10884</v>
      </c>
      <c r="I1247" t="n">
        <v>5</v>
      </c>
    </row>
    <row r="1248">
      <c r="A1248" t="s">
        <v>2097</v>
      </c>
      <c r="B1248" t="s">
        <v>2097</v>
      </c>
      <c r="C1248" t="s">
        <v>10235</v>
      </c>
      <c r="D1248" t="s">
        <v>9578</v>
      </c>
      <c r="E1248" t="n">
        <v>0.349236144987842</v>
      </c>
      <c r="F1248" t="n">
        <v>0.97639762808427</v>
      </c>
      <c r="G1248" t="n">
        <v>0.951449731066197</v>
      </c>
      <c r="H1248" t="s">
        <v>10885</v>
      </c>
      <c r="I1248" t="n">
        <v>5</v>
      </c>
    </row>
    <row r="1249">
      <c r="A1249" t="s">
        <v>1753</v>
      </c>
      <c r="B1249" t="s">
        <v>1753</v>
      </c>
      <c r="C1249" t="s">
        <v>10235</v>
      </c>
      <c r="D1249" t="s">
        <v>9578</v>
      </c>
      <c r="E1249" t="n">
        <v>0.349236144987842</v>
      </c>
      <c r="F1249" t="n">
        <v>0.97639762808427</v>
      </c>
      <c r="G1249" t="n">
        <v>0.951449731066197</v>
      </c>
      <c r="H1249" t="s">
        <v>10886</v>
      </c>
      <c r="I1249" t="n">
        <v>5</v>
      </c>
    </row>
    <row r="1250">
      <c r="A1250" t="s">
        <v>3362</v>
      </c>
      <c r="B1250" t="s">
        <v>3362</v>
      </c>
      <c r="C1250" t="s">
        <v>10235</v>
      </c>
      <c r="D1250" t="s">
        <v>9578</v>
      </c>
      <c r="E1250" t="n">
        <v>0.349236144987842</v>
      </c>
      <c r="F1250" t="n">
        <v>0.97639762808427</v>
      </c>
      <c r="G1250" t="n">
        <v>0.951449731066197</v>
      </c>
      <c r="H1250" t="s">
        <v>10887</v>
      </c>
      <c r="I1250" t="n">
        <v>5</v>
      </c>
    </row>
    <row r="1251">
      <c r="A1251" t="s">
        <v>1199</v>
      </c>
      <c r="B1251" t="s">
        <v>1199</v>
      </c>
      <c r="C1251" t="s">
        <v>10235</v>
      </c>
      <c r="D1251" t="s">
        <v>9578</v>
      </c>
      <c r="E1251" t="n">
        <v>0.349236144987842</v>
      </c>
      <c r="F1251" t="n">
        <v>0.97639762808427</v>
      </c>
      <c r="G1251" t="n">
        <v>0.951449731066197</v>
      </c>
      <c r="H1251" t="s">
        <v>10888</v>
      </c>
      <c r="I1251" t="n">
        <v>5</v>
      </c>
    </row>
    <row r="1252">
      <c r="A1252" t="s">
        <v>1086</v>
      </c>
      <c r="B1252" t="s">
        <v>1086</v>
      </c>
      <c r="C1252" t="s">
        <v>10235</v>
      </c>
      <c r="D1252" t="s">
        <v>9578</v>
      </c>
      <c r="E1252" t="n">
        <v>0.349236144987842</v>
      </c>
      <c r="F1252" t="n">
        <v>0.97639762808427</v>
      </c>
      <c r="G1252" t="n">
        <v>0.951449731066197</v>
      </c>
      <c r="H1252" t="s">
        <v>10889</v>
      </c>
      <c r="I1252" t="n">
        <v>5</v>
      </c>
    </row>
    <row r="1253">
      <c r="A1253" t="s">
        <v>7909</v>
      </c>
      <c r="B1253" t="s">
        <v>7909</v>
      </c>
      <c r="C1253" t="s">
        <v>10235</v>
      </c>
      <c r="D1253" t="s">
        <v>9578</v>
      </c>
      <c r="E1253" t="n">
        <v>0.349236144987842</v>
      </c>
      <c r="F1253" t="n">
        <v>0.97639762808427</v>
      </c>
      <c r="G1253" t="n">
        <v>0.951449731066197</v>
      </c>
      <c r="H1253" t="s">
        <v>10890</v>
      </c>
      <c r="I1253" t="n">
        <v>5</v>
      </c>
    </row>
    <row r="1254">
      <c r="A1254" t="s">
        <v>1120</v>
      </c>
      <c r="B1254" t="s">
        <v>1120</v>
      </c>
      <c r="C1254" t="s">
        <v>10235</v>
      </c>
      <c r="D1254" t="s">
        <v>9578</v>
      </c>
      <c r="E1254" t="n">
        <v>0.349236144987842</v>
      </c>
      <c r="F1254" t="n">
        <v>0.97639762808427</v>
      </c>
      <c r="G1254" t="n">
        <v>0.951449731066197</v>
      </c>
      <c r="H1254" t="s">
        <v>10891</v>
      </c>
      <c r="I1254" t="n">
        <v>5</v>
      </c>
    </row>
    <row r="1255">
      <c r="A1255" t="s">
        <v>2524</v>
      </c>
      <c r="B1255" t="s">
        <v>2524</v>
      </c>
      <c r="C1255" t="s">
        <v>10235</v>
      </c>
      <c r="D1255" t="s">
        <v>9578</v>
      </c>
      <c r="E1255" t="n">
        <v>0.349236144987842</v>
      </c>
      <c r="F1255" t="n">
        <v>0.97639762808427</v>
      </c>
      <c r="G1255" t="n">
        <v>0.951449731066197</v>
      </c>
      <c r="H1255" t="s">
        <v>10892</v>
      </c>
      <c r="I1255" t="n">
        <v>5</v>
      </c>
    </row>
    <row r="1256">
      <c r="A1256" t="s">
        <v>3126</v>
      </c>
      <c r="B1256" t="s">
        <v>3126</v>
      </c>
      <c r="C1256" t="s">
        <v>10235</v>
      </c>
      <c r="D1256" t="s">
        <v>9578</v>
      </c>
      <c r="E1256" t="n">
        <v>0.349236144987842</v>
      </c>
      <c r="F1256" t="n">
        <v>0.97639762808427</v>
      </c>
      <c r="G1256" t="n">
        <v>0.951449731066197</v>
      </c>
      <c r="H1256" t="s">
        <v>10893</v>
      </c>
      <c r="I1256" t="n">
        <v>5</v>
      </c>
    </row>
    <row r="1257">
      <c r="A1257" t="s">
        <v>3129</v>
      </c>
      <c r="B1257" t="s">
        <v>3129</v>
      </c>
      <c r="C1257" t="s">
        <v>10235</v>
      </c>
      <c r="D1257" t="s">
        <v>9578</v>
      </c>
      <c r="E1257" t="n">
        <v>0.349236144987842</v>
      </c>
      <c r="F1257" t="n">
        <v>0.97639762808427</v>
      </c>
      <c r="G1257" t="n">
        <v>0.951449731066197</v>
      </c>
      <c r="H1257" t="s">
        <v>10893</v>
      </c>
      <c r="I1257" t="n">
        <v>5</v>
      </c>
    </row>
    <row r="1258">
      <c r="A1258" t="s">
        <v>5974</v>
      </c>
      <c r="B1258" t="s">
        <v>5974</v>
      </c>
      <c r="C1258" t="s">
        <v>10235</v>
      </c>
      <c r="D1258" t="s">
        <v>9578</v>
      </c>
      <c r="E1258" t="n">
        <v>0.349236144987842</v>
      </c>
      <c r="F1258" t="n">
        <v>0.97639762808427</v>
      </c>
      <c r="G1258" t="n">
        <v>0.951449731066197</v>
      </c>
      <c r="H1258" t="s">
        <v>10894</v>
      </c>
      <c r="I1258" t="n">
        <v>5</v>
      </c>
    </row>
    <row r="1259">
      <c r="A1259" t="s">
        <v>3780</v>
      </c>
      <c r="B1259" t="s">
        <v>3780</v>
      </c>
      <c r="C1259" t="s">
        <v>10235</v>
      </c>
      <c r="D1259" t="s">
        <v>9578</v>
      </c>
      <c r="E1259" t="n">
        <v>0.349236144987842</v>
      </c>
      <c r="F1259" t="n">
        <v>0.97639762808427</v>
      </c>
      <c r="G1259" t="n">
        <v>0.951449731066197</v>
      </c>
      <c r="H1259" t="s">
        <v>10895</v>
      </c>
      <c r="I1259" t="n">
        <v>5</v>
      </c>
    </row>
    <row r="1260">
      <c r="A1260" t="s">
        <v>8883</v>
      </c>
      <c r="B1260" t="s">
        <v>8883</v>
      </c>
      <c r="C1260" t="s">
        <v>10235</v>
      </c>
      <c r="D1260" t="s">
        <v>9578</v>
      </c>
      <c r="E1260" t="n">
        <v>0.349236144987842</v>
      </c>
      <c r="F1260" t="n">
        <v>0.97639762808427</v>
      </c>
      <c r="G1260" t="n">
        <v>0.951449731066197</v>
      </c>
      <c r="H1260" t="s">
        <v>10896</v>
      </c>
      <c r="I1260" t="n">
        <v>5</v>
      </c>
    </row>
    <row r="1261">
      <c r="A1261" t="s">
        <v>8180</v>
      </c>
      <c r="B1261" t="s">
        <v>8180</v>
      </c>
      <c r="C1261" t="s">
        <v>10235</v>
      </c>
      <c r="D1261" t="s">
        <v>9578</v>
      </c>
      <c r="E1261" t="n">
        <v>0.349236144987842</v>
      </c>
      <c r="F1261" t="n">
        <v>0.97639762808427</v>
      </c>
      <c r="G1261" t="n">
        <v>0.951449731066197</v>
      </c>
      <c r="H1261" t="s">
        <v>10897</v>
      </c>
      <c r="I1261" t="n">
        <v>5</v>
      </c>
    </row>
    <row r="1262">
      <c r="A1262" t="s">
        <v>3693</v>
      </c>
      <c r="B1262" t="s">
        <v>3693</v>
      </c>
      <c r="C1262" t="s">
        <v>10235</v>
      </c>
      <c r="D1262" t="s">
        <v>9578</v>
      </c>
      <c r="E1262" t="n">
        <v>0.349236144987842</v>
      </c>
      <c r="F1262" t="n">
        <v>0.97639762808427</v>
      </c>
      <c r="G1262" t="n">
        <v>0.951449731066197</v>
      </c>
      <c r="H1262" t="s">
        <v>10260</v>
      </c>
      <c r="I1262" t="n">
        <v>5</v>
      </c>
    </row>
    <row r="1263">
      <c r="A1263" t="s">
        <v>5503</v>
      </c>
      <c r="B1263" t="s">
        <v>5503</v>
      </c>
      <c r="C1263" t="s">
        <v>10235</v>
      </c>
      <c r="D1263" t="s">
        <v>9578</v>
      </c>
      <c r="E1263" t="n">
        <v>0.349236144987842</v>
      </c>
      <c r="F1263" t="n">
        <v>0.97639762808427</v>
      </c>
      <c r="G1263" t="n">
        <v>0.951449731066197</v>
      </c>
      <c r="H1263" t="s">
        <v>10898</v>
      </c>
      <c r="I1263" t="n">
        <v>5</v>
      </c>
    </row>
    <row r="1264">
      <c r="A1264" t="s">
        <v>6811</v>
      </c>
      <c r="B1264" t="s">
        <v>6811</v>
      </c>
      <c r="C1264" t="s">
        <v>10235</v>
      </c>
      <c r="D1264" t="s">
        <v>9578</v>
      </c>
      <c r="E1264" t="n">
        <v>0.349236144987842</v>
      </c>
      <c r="F1264" t="n">
        <v>0.97639762808427</v>
      </c>
      <c r="G1264" t="n">
        <v>0.951449731066197</v>
      </c>
      <c r="H1264" t="s">
        <v>10899</v>
      </c>
      <c r="I1264" t="n">
        <v>5</v>
      </c>
    </row>
    <row r="1265">
      <c r="A1265" t="s">
        <v>1525</v>
      </c>
      <c r="B1265" t="s">
        <v>1525</v>
      </c>
      <c r="C1265" t="s">
        <v>10235</v>
      </c>
      <c r="D1265" t="s">
        <v>9578</v>
      </c>
      <c r="E1265" t="n">
        <v>0.349236144987842</v>
      </c>
      <c r="F1265" t="n">
        <v>0.97639762808427</v>
      </c>
      <c r="G1265" t="n">
        <v>0.951449731066197</v>
      </c>
      <c r="H1265" t="s">
        <v>10900</v>
      </c>
      <c r="I1265" t="n">
        <v>5</v>
      </c>
    </row>
    <row r="1266">
      <c r="A1266" t="s">
        <v>6610</v>
      </c>
      <c r="B1266" t="s">
        <v>6610</v>
      </c>
      <c r="C1266" t="s">
        <v>10235</v>
      </c>
      <c r="D1266" t="s">
        <v>9578</v>
      </c>
      <c r="E1266" t="n">
        <v>0.349236144987842</v>
      </c>
      <c r="F1266" t="n">
        <v>0.97639762808427</v>
      </c>
      <c r="G1266" t="n">
        <v>0.951449731066197</v>
      </c>
      <c r="H1266" t="s">
        <v>10901</v>
      </c>
      <c r="I1266" t="n">
        <v>5</v>
      </c>
    </row>
    <row r="1267">
      <c r="A1267" t="s">
        <v>5453</v>
      </c>
      <c r="B1267" t="s">
        <v>5453</v>
      </c>
      <c r="C1267" t="s">
        <v>10235</v>
      </c>
      <c r="D1267" t="s">
        <v>9578</v>
      </c>
      <c r="E1267" t="n">
        <v>0.349236144987842</v>
      </c>
      <c r="F1267" t="n">
        <v>0.97639762808427</v>
      </c>
      <c r="G1267" t="n">
        <v>0.951449731066197</v>
      </c>
      <c r="H1267" t="s">
        <v>10902</v>
      </c>
      <c r="I1267" t="n">
        <v>5</v>
      </c>
    </row>
    <row r="1268">
      <c r="A1268" t="s">
        <v>4196</v>
      </c>
      <c r="B1268" t="s">
        <v>4196</v>
      </c>
      <c r="C1268" t="s">
        <v>10235</v>
      </c>
      <c r="D1268" t="s">
        <v>9578</v>
      </c>
      <c r="E1268" t="n">
        <v>0.349236144987842</v>
      </c>
      <c r="F1268" t="n">
        <v>0.97639762808427</v>
      </c>
      <c r="G1268" t="n">
        <v>0.951449731066197</v>
      </c>
      <c r="H1268" t="s">
        <v>10903</v>
      </c>
      <c r="I1268" t="n">
        <v>5</v>
      </c>
    </row>
    <row r="1269">
      <c r="A1269" t="s">
        <v>4207</v>
      </c>
      <c r="B1269" t="s">
        <v>4207</v>
      </c>
      <c r="C1269" t="s">
        <v>10235</v>
      </c>
      <c r="D1269" t="s">
        <v>9578</v>
      </c>
      <c r="E1269" t="n">
        <v>0.349236144987842</v>
      </c>
      <c r="F1269" t="n">
        <v>0.97639762808427</v>
      </c>
      <c r="G1269" t="n">
        <v>0.951449731066197</v>
      </c>
      <c r="H1269" t="s">
        <v>10904</v>
      </c>
      <c r="I1269" t="n">
        <v>5</v>
      </c>
    </row>
    <row r="1270">
      <c r="A1270" t="s">
        <v>4038</v>
      </c>
      <c r="B1270" t="s">
        <v>4038</v>
      </c>
      <c r="C1270" t="s">
        <v>10235</v>
      </c>
      <c r="D1270" t="s">
        <v>9578</v>
      </c>
      <c r="E1270" t="n">
        <v>0.349236144987842</v>
      </c>
      <c r="F1270" t="n">
        <v>0.97639762808427</v>
      </c>
      <c r="G1270" t="n">
        <v>0.951449731066197</v>
      </c>
      <c r="H1270" t="s">
        <v>10905</v>
      </c>
      <c r="I1270" t="n">
        <v>5</v>
      </c>
    </row>
    <row r="1271">
      <c r="A1271" t="s">
        <v>4672</v>
      </c>
      <c r="B1271" t="s">
        <v>4672</v>
      </c>
      <c r="C1271" t="s">
        <v>10235</v>
      </c>
      <c r="D1271" t="s">
        <v>9578</v>
      </c>
      <c r="E1271" t="n">
        <v>0.349236144987842</v>
      </c>
      <c r="F1271" t="n">
        <v>0.97639762808427</v>
      </c>
      <c r="G1271" t="n">
        <v>0.951449731066197</v>
      </c>
      <c r="H1271" t="s">
        <v>10906</v>
      </c>
      <c r="I1271" t="n">
        <v>5</v>
      </c>
    </row>
    <row r="1272">
      <c r="A1272" t="s">
        <v>6645</v>
      </c>
      <c r="B1272" t="s">
        <v>6645</v>
      </c>
      <c r="C1272" t="s">
        <v>10235</v>
      </c>
      <c r="D1272" t="s">
        <v>9578</v>
      </c>
      <c r="E1272" t="n">
        <v>0.349236144987842</v>
      </c>
      <c r="F1272" t="n">
        <v>0.97639762808427</v>
      </c>
      <c r="G1272" t="n">
        <v>0.951449731066197</v>
      </c>
      <c r="H1272" t="s">
        <v>10907</v>
      </c>
      <c r="I1272" t="n">
        <v>5</v>
      </c>
    </row>
    <row r="1273">
      <c r="A1273" t="s">
        <v>2802</v>
      </c>
      <c r="B1273" t="s">
        <v>2802</v>
      </c>
      <c r="C1273" t="s">
        <v>10235</v>
      </c>
      <c r="D1273" t="s">
        <v>9578</v>
      </c>
      <c r="E1273" t="n">
        <v>0.349236144987842</v>
      </c>
      <c r="F1273" t="n">
        <v>0.97639762808427</v>
      </c>
      <c r="G1273" t="n">
        <v>0.951449731066197</v>
      </c>
      <c r="H1273" t="s">
        <v>10908</v>
      </c>
      <c r="I1273" t="n">
        <v>5</v>
      </c>
    </row>
    <row r="1274">
      <c r="A1274" t="s">
        <v>2413</v>
      </c>
      <c r="B1274" t="s">
        <v>2413</v>
      </c>
      <c r="C1274" t="s">
        <v>10235</v>
      </c>
      <c r="D1274" t="s">
        <v>9578</v>
      </c>
      <c r="E1274" t="n">
        <v>0.349236144987842</v>
      </c>
      <c r="F1274" t="n">
        <v>0.97639762808427</v>
      </c>
      <c r="G1274" t="n">
        <v>0.951449731066197</v>
      </c>
      <c r="H1274" t="s">
        <v>10909</v>
      </c>
      <c r="I1274" t="n">
        <v>5</v>
      </c>
    </row>
    <row r="1275">
      <c r="A1275" t="s">
        <v>3519</v>
      </c>
      <c r="B1275" t="s">
        <v>3519</v>
      </c>
      <c r="C1275" t="s">
        <v>10235</v>
      </c>
      <c r="D1275" t="s">
        <v>9578</v>
      </c>
      <c r="E1275" t="n">
        <v>0.349236144987842</v>
      </c>
      <c r="F1275" t="n">
        <v>0.97639762808427</v>
      </c>
      <c r="G1275" t="n">
        <v>0.951449731066197</v>
      </c>
      <c r="H1275" t="s">
        <v>10910</v>
      </c>
      <c r="I1275" t="n">
        <v>5</v>
      </c>
    </row>
    <row r="1276">
      <c r="A1276" t="s">
        <v>8122</v>
      </c>
      <c r="B1276" t="s">
        <v>8122</v>
      </c>
      <c r="C1276" t="s">
        <v>10235</v>
      </c>
      <c r="D1276" t="s">
        <v>9578</v>
      </c>
      <c r="E1276" t="n">
        <v>0.349236144987842</v>
      </c>
      <c r="F1276" t="n">
        <v>0.97639762808427</v>
      </c>
      <c r="G1276" t="n">
        <v>0.951449731066197</v>
      </c>
      <c r="H1276" t="s">
        <v>10911</v>
      </c>
      <c r="I1276" t="n">
        <v>5</v>
      </c>
    </row>
    <row r="1277">
      <c r="A1277" t="s">
        <v>9092</v>
      </c>
      <c r="B1277" t="s">
        <v>9092</v>
      </c>
      <c r="C1277" t="s">
        <v>10235</v>
      </c>
      <c r="D1277" t="s">
        <v>9578</v>
      </c>
      <c r="E1277" t="n">
        <v>0.349236144987842</v>
      </c>
      <c r="F1277" t="n">
        <v>0.97639762808427</v>
      </c>
      <c r="G1277" t="n">
        <v>0.951449731066197</v>
      </c>
      <c r="H1277" t="s">
        <v>10912</v>
      </c>
      <c r="I1277" t="n">
        <v>5</v>
      </c>
    </row>
    <row r="1278">
      <c r="A1278" t="s">
        <v>9046</v>
      </c>
      <c r="B1278" t="s">
        <v>9046</v>
      </c>
      <c r="C1278" t="s">
        <v>10235</v>
      </c>
      <c r="D1278" t="s">
        <v>9578</v>
      </c>
      <c r="E1278" t="n">
        <v>0.349236144987842</v>
      </c>
      <c r="F1278" t="n">
        <v>0.97639762808427</v>
      </c>
      <c r="G1278" t="n">
        <v>0.951449731066197</v>
      </c>
      <c r="H1278" t="s">
        <v>10913</v>
      </c>
      <c r="I1278" t="n">
        <v>5</v>
      </c>
    </row>
    <row r="1279">
      <c r="A1279" t="s">
        <v>2328</v>
      </c>
      <c r="B1279" t="s">
        <v>2328</v>
      </c>
      <c r="C1279" t="s">
        <v>10235</v>
      </c>
      <c r="D1279" t="s">
        <v>9578</v>
      </c>
      <c r="E1279" t="n">
        <v>0.349236144987842</v>
      </c>
      <c r="F1279" t="n">
        <v>0.97639762808427</v>
      </c>
      <c r="G1279" t="n">
        <v>0.951449731066197</v>
      </c>
      <c r="H1279" t="s">
        <v>10914</v>
      </c>
      <c r="I1279" t="n">
        <v>5</v>
      </c>
    </row>
    <row r="1280">
      <c r="A1280" t="s">
        <v>2314</v>
      </c>
      <c r="B1280" t="s">
        <v>2314</v>
      </c>
      <c r="C1280" t="s">
        <v>10235</v>
      </c>
      <c r="D1280" t="s">
        <v>9578</v>
      </c>
      <c r="E1280" t="n">
        <v>0.349236144987842</v>
      </c>
      <c r="F1280" t="n">
        <v>0.97639762808427</v>
      </c>
      <c r="G1280" t="n">
        <v>0.951449731066197</v>
      </c>
      <c r="H1280" t="s">
        <v>10915</v>
      </c>
      <c r="I1280" t="n">
        <v>5</v>
      </c>
    </row>
    <row r="1281">
      <c r="A1281" t="s">
        <v>4650</v>
      </c>
      <c r="B1281" t="s">
        <v>4650</v>
      </c>
      <c r="C1281" t="s">
        <v>9596</v>
      </c>
      <c r="D1281" t="s">
        <v>9680</v>
      </c>
      <c r="E1281" t="n">
        <v>0.353261731686886</v>
      </c>
      <c r="F1281" t="n">
        <v>0.97639762808427</v>
      </c>
      <c r="G1281" t="n">
        <v>0.951449731066197</v>
      </c>
      <c r="H1281" t="s">
        <v>10916</v>
      </c>
      <c r="I1281" t="n">
        <v>12</v>
      </c>
    </row>
    <row r="1282">
      <c r="A1282" t="s">
        <v>5621</v>
      </c>
      <c r="B1282" t="s">
        <v>5621</v>
      </c>
      <c r="C1282" t="s">
        <v>9596</v>
      </c>
      <c r="D1282" t="s">
        <v>9680</v>
      </c>
      <c r="E1282" t="n">
        <v>0.353261731686886</v>
      </c>
      <c r="F1282" t="n">
        <v>0.97639762808427</v>
      </c>
      <c r="G1282" t="n">
        <v>0.951449731066197</v>
      </c>
      <c r="H1282" t="s">
        <v>10917</v>
      </c>
      <c r="I1282" t="n">
        <v>12</v>
      </c>
    </row>
    <row r="1283">
      <c r="A1283" t="s">
        <v>1743</v>
      </c>
      <c r="B1283" t="s">
        <v>1743</v>
      </c>
      <c r="C1283" t="s">
        <v>10918</v>
      </c>
      <c r="D1283" t="s">
        <v>9658</v>
      </c>
      <c r="E1283" t="n">
        <v>0.353668247416961</v>
      </c>
      <c r="F1283" t="n">
        <v>0.97639762808427</v>
      </c>
      <c r="G1283" t="n">
        <v>0.951449731066197</v>
      </c>
      <c r="H1283" t="s">
        <v>10919</v>
      </c>
      <c r="I1283" t="n">
        <v>4</v>
      </c>
    </row>
    <row r="1284">
      <c r="A1284" t="s">
        <v>6102</v>
      </c>
      <c r="B1284" t="s">
        <v>6102</v>
      </c>
      <c r="C1284" t="s">
        <v>10918</v>
      </c>
      <c r="D1284" t="s">
        <v>9658</v>
      </c>
      <c r="E1284" t="n">
        <v>0.353668247416961</v>
      </c>
      <c r="F1284" t="n">
        <v>0.97639762808427</v>
      </c>
      <c r="G1284" t="n">
        <v>0.951449731066197</v>
      </c>
      <c r="H1284" t="s">
        <v>10920</v>
      </c>
      <c r="I1284" t="n">
        <v>4</v>
      </c>
    </row>
    <row r="1285">
      <c r="A1285" t="s">
        <v>6537</v>
      </c>
      <c r="B1285" t="s">
        <v>6537</v>
      </c>
      <c r="C1285" t="s">
        <v>10918</v>
      </c>
      <c r="D1285" t="s">
        <v>9658</v>
      </c>
      <c r="E1285" t="n">
        <v>0.353668247416961</v>
      </c>
      <c r="F1285" t="n">
        <v>0.97639762808427</v>
      </c>
      <c r="G1285" t="n">
        <v>0.951449731066197</v>
      </c>
      <c r="H1285" t="s">
        <v>10921</v>
      </c>
      <c r="I1285" t="n">
        <v>4</v>
      </c>
    </row>
    <row r="1286">
      <c r="A1286" t="s">
        <v>2725</v>
      </c>
      <c r="B1286" t="s">
        <v>2725</v>
      </c>
      <c r="C1286" t="s">
        <v>10918</v>
      </c>
      <c r="D1286" t="s">
        <v>9658</v>
      </c>
      <c r="E1286" t="n">
        <v>0.353668247416961</v>
      </c>
      <c r="F1286" t="n">
        <v>0.97639762808427</v>
      </c>
      <c r="G1286" t="n">
        <v>0.951449731066197</v>
      </c>
      <c r="H1286" t="s">
        <v>10922</v>
      </c>
      <c r="I1286" t="n">
        <v>4</v>
      </c>
    </row>
    <row r="1287">
      <c r="A1287" t="s">
        <v>7884</v>
      </c>
      <c r="B1287" t="s">
        <v>7884</v>
      </c>
      <c r="C1287" t="s">
        <v>10918</v>
      </c>
      <c r="D1287" t="s">
        <v>9658</v>
      </c>
      <c r="E1287" t="n">
        <v>0.353668247416961</v>
      </c>
      <c r="F1287" t="n">
        <v>0.97639762808427</v>
      </c>
      <c r="G1287" t="n">
        <v>0.951449731066197</v>
      </c>
      <c r="H1287" t="s">
        <v>10923</v>
      </c>
      <c r="I1287" t="n">
        <v>4</v>
      </c>
    </row>
    <row r="1288">
      <c r="A1288" t="s">
        <v>1164</v>
      </c>
      <c r="B1288" t="s">
        <v>1164</v>
      </c>
      <c r="C1288" t="s">
        <v>10918</v>
      </c>
      <c r="D1288" t="s">
        <v>9658</v>
      </c>
      <c r="E1288" t="n">
        <v>0.353668247416961</v>
      </c>
      <c r="F1288" t="n">
        <v>0.97639762808427</v>
      </c>
      <c r="G1288" t="n">
        <v>0.951449731066197</v>
      </c>
      <c r="H1288" t="s">
        <v>10924</v>
      </c>
      <c r="I1288" t="n">
        <v>4</v>
      </c>
    </row>
    <row r="1289">
      <c r="A1289" t="s">
        <v>7898</v>
      </c>
      <c r="B1289" t="s">
        <v>7898</v>
      </c>
      <c r="C1289" t="s">
        <v>10918</v>
      </c>
      <c r="D1289" t="s">
        <v>9658</v>
      </c>
      <c r="E1289" t="n">
        <v>0.353668247416961</v>
      </c>
      <c r="F1289" t="n">
        <v>0.97639762808427</v>
      </c>
      <c r="G1289" t="n">
        <v>0.951449731066197</v>
      </c>
      <c r="H1289" t="s">
        <v>10925</v>
      </c>
      <c r="I1289" t="n">
        <v>4</v>
      </c>
    </row>
    <row r="1290">
      <c r="A1290" t="s">
        <v>1425</v>
      </c>
      <c r="B1290" t="s">
        <v>1425</v>
      </c>
      <c r="C1290" t="s">
        <v>10918</v>
      </c>
      <c r="D1290" t="s">
        <v>9658</v>
      </c>
      <c r="E1290" t="n">
        <v>0.353668247416961</v>
      </c>
      <c r="F1290" t="n">
        <v>0.97639762808427</v>
      </c>
      <c r="G1290" t="n">
        <v>0.951449731066197</v>
      </c>
      <c r="H1290" t="s">
        <v>10926</v>
      </c>
      <c r="I1290" t="n">
        <v>4</v>
      </c>
    </row>
    <row r="1291">
      <c r="A1291" t="s">
        <v>2297</v>
      </c>
      <c r="B1291" t="s">
        <v>2297</v>
      </c>
      <c r="C1291" t="s">
        <v>10918</v>
      </c>
      <c r="D1291" t="s">
        <v>9658</v>
      </c>
      <c r="E1291" t="n">
        <v>0.353668247416961</v>
      </c>
      <c r="F1291" t="n">
        <v>0.97639762808427</v>
      </c>
      <c r="G1291" t="n">
        <v>0.951449731066197</v>
      </c>
      <c r="H1291" t="s">
        <v>10927</v>
      </c>
      <c r="I1291" t="n">
        <v>4</v>
      </c>
    </row>
    <row r="1292">
      <c r="A1292" t="s">
        <v>2804</v>
      </c>
      <c r="B1292" t="s">
        <v>2804</v>
      </c>
      <c r="C1292" t="s">
        <v>10918</v>
      </c>
      <c r="D1292" t="s">
        <v>9658</v>
      </c>
      <c r="E1292" t="n">
        <v>0.353668247416961</v>
      </c>
      <c r="F1292" t="n">
        <v>0.97639762808427</v>
      </c>
      <c r="G1292" t="n">
        <v>0.951449731066197</v>
      </c>
      <c r="H1292" t="s">
        <v>10928</v>
      </c>
      <c r="I1292" t="n">
        <v>4</v>
      </c>
    </row>
    <row r="1293">
      <c r="A1293" t="s">
        <v>5277</v>
      </c>
      <c r="B1293" t="s">
        <v>5277</v>
      </c>
      <c r="C1293" t="s">
        <v>10918</v>
      </c>
      <c r="D1293" t="s">
        <v>9658</v>
      </c>
      <c r="E1293" t="n">
        <v>0.353668247416961</v>
      </c>
      <c r="F1293" t="n">
        <v>0.97639762808427</v>
      </c>
      <c r="G1293" t="n">
        <v>0.951449731066197</v>
      </c>
      <c r="H1293" t="s">
        <v>10929</v>
      </c>
      <c r="I1293" t="n">
        <v>4</v>
      </c>
    </row>
    <row r="1294">
      <c r="A1294" t="s">
        <v>789</v>
      </c>
      <c r="B1294" t="s">
        <v>789</v>
      </c>
      <c r="C1294" t="s">
        <v>10918</v>
      </c>
      <c r="D1294" t="s">
        <v>9658</v>
      </c>
      <c r="E1294" t="n">
        <v>0.353668247416961</v>
      </c>
      <c r="F1294" t="n">
        <v>0.97639762808427</v>
      </c>
      <c r="G1294" t="n">
        <v>0.951449731066197</v>
      </c>
      <c r="H1294" t="s">
        <v>10930</v>
      </c>
      <c r="I1294" t="n">
        <v>4</v>
      </c>
    </row>
    <row r="1295">
      <c r="A1295" t="s">
        <v>1840</v>
      </c>
      <c r="B1295" t="s">
        <v>1840</v>
      </c>
      <c r="C1295" t="s">
        <v>10918</v>
      </c>
      <c r="D1295" t="s">
        <v>9658</v>
      </c>
      <c r="E1295" t="n">
        <v>0.353668247416961</v>
      </c>
      <c r="F1295" t="n">
        <v>0.97639762808427</v>
      </c>
      <c r="G1295" t="n">
        <v>0.951449731066197</v>
      </c>
      <c r="H1295" t="s">
        <v>10931</v>
      </c>
      <c r="I1295" t="n">
        <v>4</v>
      </c>
    </row>
    <row r="1296">
      <c r="A1296" t="s">
        <v>1254</v>
      </c>
      <c r="B1296" t="s">
        <v>1254</v>
      </c>
      <c r="C1296" t="s">
        <v>10918</v>
      </c>
      <c r="D1296" t="s">
        <v>9658</v>
      </c>
      <c r="E1296" t="n">
        <v>0.353668247416961</v>
      </c>
      <c r="F1296" t="n">
        <v>0.97639762808427</v>
      </c>
      <c r="G1296" t="n">
        <v>0.951449731066197</v>
      </c>
      <c r="H1296" t="s">
        <v>10932</v>
      </c>
      <c r="I1296" t="n">
        <v>4</v>
      </c>
    </row>
    <row r="1297">
      <c r="A1297" t="s">
        <v>5265</v>
      </c>
      <c r="B1297" t="s">
        <v>5265</v>
      </c>
      <c r="C1297" t="s">
        <v>10918</v>
      </c>
      <c r="D1297" t="s">
        <v>9658</v>
      </c>
      <c r="E1297" t="n">
        <v>0.353668247416961</v>
      </c>
      <c r="F1297" t="n">
        <v>0.97639762808427</v>
      </c>
      <c r="G1297" t="n">
        <v>0.951449731066197</v>
      </c>
      <c r="H1297" t="s">
        <v>10933</v>
      </c>
      <c r="I1297" t="n">
        <v>4</v>
      </c>
    </row>
    <row r="1298">
      <c r="A1298" t="s">
        <v>1799</v>
      </c>
      <c r="B1298" t="s">
        <v>1799</v>
      </c>
      <c r="C1298" t="s">
        <v>10918</v>
      </c>
      <c r="D1298" t="s">
        <v>9658</v>
      </c>
      <c r="E1298" t="n">
        <v>0.353668247416961</v>
      </c>
      <c r="F1298" t="n">
        <v>0.97639762808427</v>
      </c>
      <c r="G1298" t="n">
        <v>0.951449731066197</v>
      </c>
      <c r="H1298" t="s">
        <v>10934</v>
      </c>
      <c r="I1298" t="n">
        <v>4</v>
      </c>
    </row>
    <row r="1299">
      <c r="A1299" t="s">
        <v>5593</v>
      </c>
      <c r="B1299" t="s">
        <v>5593</v>
      </c>
      <c r="C1299" t="s">
        <v>10918</v>
      </c>
      <c r="D1299" t="s">
        <v>9658</v>
      </c>
      <c r="E1299" t="n">
        <v>0.353668247416961</v>
      </c>
      <c r="F1299" t="n">
        <v>0.97639762808427</v>
      </c>
      <c r="G1299" t="n">
        <v>0.951449731066197</v>
      </c>
      <c r="H1299" t="s">
        <v>10935</v>
      </c>
      <c r="I1299" t="n">
        <v>4</v>
      </c>
    </row>
    <row r="1300">
      <c r="A1300" t="s">
        <v>5595</v>
      </c>
      <c r="B1300" t="s">
        <v>5595</v>
      </c>
      <c r="C1300" t="s">
        <v>10918</v>
      </c>
      <c r="D1300" t="s">
        <v>9658</v>
      </c>
      <c r="E1300" t="n">
        <v>0.353668247416961</v>
      </c>
      <c r="F1300" t="n">
        <v>0.97639762808427</v>
      </c>
      <c r="G1300" t="n">
        <v>0.951449731066197</v>
      </c>
      <c r="H1300" t="s">
        <v>10935</v>
      </c>
      <c r="I1300" t="n">
        <v>4</v>
      </c>
    </row>
    <row r="1301">
      <c r="A1301" t="s">
        <v>6657</v>
      </c>
      <c r="B1301" t="s">
        <v>6657</v>
      </c>
      <c r="C1301" t="s">
        <v>10918</v>
      </c>
      <c r="D1301" t="s">
        <v>9658</v>
      </c>
      <c r="E1301" t="n">
        <v>0.353668247416961</v>
      </c>
      <c r="F1301" t="n">
        <v>0.97639762808427</v>
      </c>
      <c r="G1301" t="n">
        <v>0.951449731066197</v>
      </c>
      <c r="H1301" t="s">
        <v>10936</v>
      </c>
      <c r="I1301" t="n">
        <v>4</v>
      </c>
    </row>
    <row r="1302">
      <c r="A1302" t="s">
        <v>4788</v>
      </c>
      <c r="B1302" t="s">
        <v>4788</v>
      </c>
      <c r="C1302" t="s">
        <v>10918</v>
      </c>
      <c r="D1302" t="s">
        <v>9658</v>
      </c>
      <c r="E1302" t="n">
        <v>0.353668247416961</v>
      </c>
      <c r="F1302" t="n">
        <v>0.97639762808427</v>
      </c>
      <c r="G1302" t="n">
        <v>0.951449731066197</v>
      </c>
      <c r="H1302" t="s">
        <v>10937</v>
      </c>
      <c r="I1302" t="n">
        <v>4</v>
      </c>
    </row>
    <row r="1303">
      <c r="A1303" t="s">
        <v>1779</v>
      </c>
      <c r="B1303" t="s">
        <v>1779</v>
      </c>
      <c r="C1303" t="s">
        <v>10918</v>
      </c>
      <c r="D1303" t="s">
        <v>9658</v>
      </c>
      <c r="E1303" t="n">
        <v>0.353668247416961</v>
      </c>
      <c r="F1303" t="n">
        <v>0.97639762808427</v>
      </c>
      <c r="G1303" t="n">
        <v>0.951449731066197</v>
      </c>
      <c r="H1303" t="s">
        <v>10938</v>
      </c>
      <c r="I1303" t="n">
        <v>4</v>
      </c>
    </row>
    <row r="1304">
      <c r="A1304" t="s">
        <v>2747</v>
      </c>
      <c r="B1304" t="s">
        <v>2747</v>
      </c>
      <c r="C1304" t="s">
        <v>10918</v>
      </c>
      <c r="D1304" t="s">
        <v>9658</v>
      </c>
      <c r="E1304" t="n">
        <v>0.353668247416961</v>
      </c>
      <c r="F1304" t="n">
        <v>0.97639762808427</v>
      </c>
      <c r="G1304" t="n">
        <v>0.951449731066197</v>
      </c>
      <c r="H1304" t="s">
        <v>10939</v>
      </c>
      <c r="I1304" t="n">
        <v>4</v>
      </c>
    </row>
    <row r="1305">
      <c r="A1305" t="s">
        <v>6086</v>
      </c>
      <c r="B1305" t="s">
        <v>6086</v>
      </c>
      <c r="C1305" t="s">
        <v>10918</v>
      </c>
      <c r="D1305" t="s">
        <v>9658</v>
      </c>
      <c r="E1305" t="n">
        <v>0.353668247416961</v>
      </c>
      <c r="F1305" t="n">
        <v>0.97639762808427</v>
      </c>
      <c r="G1305" t="n">
        <v>0.951449731066197</v>
      </c>
      <c r="H1305" t="s">
        <v>10940</v>
      </c>
      <c r="I1305" t="n">
        <v>4</v>
      </c>
    </row>
    <row r="1306">
      <c r="A1306" t="s">
        <v>3813</v>
      </c>
      <c r="B1306" t="s">
        <v>3813</v>
      </c>
      <c r="C1306" t="s">
        <v>10918</v>
      </c>
      <c r="D1306" t="s">
        <v>9658</v>
      </c>
      <c r="E1306" t="n">
        <v>0.353668247416961</v>
      </c>
      <c r="F1306" t="n">
        <v>0.97639762808427</v>
      </c>
      <c r="G1306" t="n">
        <v>0.951449731066197</v>
      </c>
      <c r="H1306" t="s">
        <v>10941</v>
      </c>
      <c r="I1306" t="n">
        <v>4</v>
      </c>
    </row>
    <row r="1307">
      <c r="A1307" t="s">
        <v>2442</v>
      </c>
      <c r="B1307" t="s">
        <v>2442</v>
      </c>
      <c r="C1307" t="s">
        <v>10918</v>
      </c>
      <c r="D1307" t="s">
        <v>9658</v>
      </c>
      <c r="E1307" t="n">
        <v>0.353668247416961</v>
      </c>
      <c r="F1307" t="n">
        <v>0.97639762808427</v>
      </c>
      <c r="G1307" t="n">
        <v>0.951449731066197</v>
      </c>
      <c r="H1307" t="s">
        <v>10942</v>
      </c>
      <c r="I1307" t="n">
        <v>4</v>
      </c>
    </row>
    <row r="1308">
      <c r="A1308" t="s">
        <v>2436</v>
      </c>
      <c r="B1308" t="s">
        <v>2436</v>
      </c>
      <c r="C1308" t="s">
        <v>10918</v>
      </c>
      <c r="D1308" t="s">
        <v>9658</v>
      </c>
      <c r="E1308" t="n">
        <v>0.353668247416961</v>
      </c>
      <c r="F1308" t="n">
        <v>0.97639762808427</v>
      </c>
      <c r="G1308" t="n">
        <v>0.951449731066197</v>
      </c>
      <c r="H1308" t="s">
        <v>10943</v>
      </c>
      <c r="I1308" t="n">
        <v>4</v>
      </c>
    </row>
    <row r="1309">
      <c r="A1309" t="s">
        <v>4823</v>
      </c>
      <c r="B1309" t="s">
        <v>4823</v>
      </c>
      <c r="C1309" t="s">
        <v>10918</v>
      </c>
      <c r="D1309" t="s">
        <v>9658</v>
      </c>
      <c r="E1309" t="n">
        <v>0.353668247416961</v>
      </c>
      <c r="F1309" t="n">
        <v>0.97639762808427</v>
      </c>
      <c r="G1309" t="n">
        <v>0.951449731066197</v>
      </c>
      <c r="H1309" t="s">
        <v>10944</v>
      </c>
      <c r="I1309" t="n">
        <v>4</v>
      </c>
    </row>
    <row r="1310">
      <c r="A1310" t="s">
        <v>6727</v>
      </c>
      <c r="B1310" t="s">
        <v>6727</v>
      </c>
      <c r="C1310" t="s">
        <v>10918</v>
      </c>
      <c r="D1310" t="s">
        <v>9658</v>
      </c>
      <c r="E1310" t="n">
        <v>0.353668247416961</v>
      </c>
      <c r="F1310" t="n">
        <v>0.97639762808427</v>
      </c>
      <c r="G1310" t="n">
        <v>0.951449731066197</v>
      </c>
      <c r="H1310" t="s">
        <v>10945</v>
      </c>
      <c r="I1310" t="n">
        <v>4</v>
      </c>
    </row>
    <row r="1311">
      <c r="A1311" t="s">
        <v>1994</v>
      </c>
      <c r="B1311" t="s">
        <v>1994</v>
      </c>
      <c r="C1311" t="s">
        <v>10918</v>
      </c>
      <c r="D1311" t="s">
        <v>9658</v>
      </c>
      <c r="E1311" t="n">
        <v>0.353668247416961</v>
      </c>
      <c r="F1311" t="n">
        <v>0.97639762808427</v>
      </c>
      <c r="G1311" t="n">
        <v>0.951449731066197</v>
      </c>
      <c r="H1311" t="s">
        <v>10946</v>
      </c>
      <c r="I1311" t="n">
        <v>4</v>
      </c>
    </row>
    <row r="1312">
      <c r="A1312" t="s">
        <v>2304</v>
      </c>
      <c r="B1312" t="s">
        <v>2304</v>
      </c>
      <c r="C1312" t="s">
        <v>10918</v>
      </c>
      <c r="D1312" t="s">
        <v>9658</v>
      </c>
      <c r="E1312" t="n">
        <v>0.353668247416961</v>
      </c>
      <c r="F1312" t="n">
        <v>0.97639762808427</v>
      </c>
      <c r="G1312" t="n">
        <v>0.951449731066197</v>
      </c>
      <c r="H1312" t="s">
        <v>10947</v>
      </c>
      <c r="I1312" t="n">
        <v>4</v>
      </c>
    </row>
    <row r="1313">
      <c r="A1313" t="s">
        <v>2254</v>
      </c>
      <c r="B1313" t="s">
        <v>2254</v>
      </c>
      <c r="C1313" t="s">
        <v>10918</v>
      </c>
      <c r="D1313" t="s">
        <v>9658</v>
      </c>
      <c r="E1313" t="n">
        <v>0.353668247416961</v>
      </c>
      <c r="F1313" t="n">
        <v>0.97639762808427</v>
      </c>
      <c r="G1313" t="n">
        <v>0.951449731066197</v>
      </c>
      <c r="H1313" t="s">
        <v>10948</v>
      </c>
      <c r="I1313" t="n">
        <v>4</v>
      </c>
    </row>
    <row r="1314">
      <c r="A1314" t="s">
        <v>5917</v>
      </c>
      <c r="B1314" t="s">
        <v>5917</v>
      </c>
      <c r="C1314" t="s">
        <v>10918</v>
      </c>
      <c r="D1314" t="s">
        <v>9658</v>
      </c>
      <c r="E1314" t="n">
        <v>0.353668247416961</v>
      </c>
      <c r="F1314" t="n">
        <v>0.97639762808427</v>
      </c>
      <c r="G1314" t="n">
        <v>0.951449731066197</v>
      </c>
      <c r="H1314" t="s">
        <v>10949</v>
      </c>
      <c r="I1314" t="n">
        <v>4</v>
      </c>
    </row>
    <row r="1315">
      <c r="A1315" t="s">
        <v>1597</v>
      </c>
      <c r="B1315" t="s">
        <v>1597</v>
      </c>
      <c r="C1315" t="s">
        <v>10918</v>
      </c>
      <c r="D1315" t="s">
        <v>9658</v>
      </c>
      <c r="E1315" t="n">
        <v>0.353668247416961</v>
      </c>
      <c r="F1315" t="n">
        <v>0.97639762808427</v>
      </c>
      <c r="G1315" t="n">
        <v>0.951449731066197</v>
      </c>
      <c r="H1315" t="s">
        <v>10950</v>
      </c>
      <c r="I1315" t="n">
        <v>4</v>
      </c>
    </row>
    <row r="1316">
      <c r="A1316" t="s">
        <v>5494</v>
      </c>
      <c r="B1316" t="s">
        <v>5494</v>
      </c>
      <c r="C1316" t="s">
        <v>10918</v>
      </c>
      <c r="D1316" t="s">
        <v>9658</v>
      </c>
      <c r="E1316" t="n">
        <v>0.353668247416961</v>
      </c>
      <c r="F1316" t="n">
        <v>0.97639762808427</v>
      </c>
      <c r="G1316" t="n">
        <v>0.951449731066197</v>
      </c>
      <c r="H1316" t="s">
        <v>10951</v>
      </c>
      <c r="I1316" t="n">
        <v>4</v>
      </c>
    </row>
    <row r="1317">
      <c r="A1317" t="s">
        <v>2988</v>
      </c>
      <c r="B1317" t="s">
        <v>2988</v>
      </c>
      <c r="C1317" t="s">
        <v>10918</v>
      </c>
      <c r="D1317" t="s">
        <v>9658</v>
      </c>
      <c r="E1317" t="n">
        <v>0.353668247416961</v>
      </c>
      <c r="F1317" t="n">
        <v>0.97639762808427</v>
      </c>
      <c r="G1317" t="n">
        <v>0.951449731066197</v>
      </c>
      <c r="H1317" t="s">
        <v>10952</v>
      </c>
      <c r="I1317" t="n">
        <v>4</v>
      </c>
    </row>
    <row r="1318">
      <c r="A1318" t="s">
        <v>8281</v>
      </c>
      <c r="B1318" t="s">
        <v>8281</v>
      </c>
      <c r="C1318" t="s">
        <v>10918</v>
      </c>
      <c r="D1318" t="s">
        <v>9658</v>
      </c>
      <c r="E1318" t="n">
        <v>0.353668247416961</v>
      </c>
      <c r="F1318" t="n">
        <v>0.97639762808427</v>
      </c>
      <c r="G1318" t="n">
        <v>0.951449731066197</v>
      </c>
      <c r="H1318" t="s">
        <v>10953</v>
      </c>
      <c r="I1318" t="n">
        <v>4</v>
      </c>
    </row>
    <row r="1319">
      <c r="A1319" t="s">
        <v>3809</v>
      </c>
      <c r="B1319" t="s">
        <v>3809</v>
      </c>
      <c r="C1319" t="s">
        <v>10918</v>
      </c>
      <c r="D1319" t="s">
        <v>9658</v>
      </c>
      <c r="E1319" t="n">
        <v>0.353668247416961</v>
      </c>
      <c r="F1319" t="n">
        <v>0.97639762808427</v>
      </c>
      <c r="G1319" t="n">
        <v>0.951449731066197</v>
      </c>
      <c r="H1319" t="s">
        <v>10954</v>
      </c>
      <c r="I1319" t="n">
        <v>4</v>
      </c>
    </row>
    <row r="1320">
      <c r="A1320" t="s">
        <v>3812</v>
      </c>
      <c r="B1320" t="s">
        <v>3812</v>
      </c>
      <c r="C1320" t="s">
        <v>10918</v>
      </c>
      <c r="D1320" t="s">
        <v>9658</v>
      </c>
      <c r="E1320" t="n">
        <v>0.353668247416961</v>
      </c>
      <c r="F1320" t="n">
        <v>0.97639762808427</v>
      </c>
      <c r="G1320" t="n">
        <v>0.951449731066197</v>
      </c>
      <c r="H1320" t="s">
        <v>10954</v>
      </c>
      <c r="I1320" t="n">
        <v>4</v>
      </c>
    </row>
    <row r="1321">
      <c r="A1321" t="s">
        <v>7992</v>
      </c>
      <c r="B1321" t="s">
        <v>7992</v>
      </c>
      <c r="C1321" t="s">
        <v>10918</v>
      </c>
      <c r="D1321" t="s">
        <v>9658</v>
      </c>
      <c r="E1321" t="n">
        <v>0.353668247416961</v>
      </c>
      <c r="F1321" t="n">
        <v>0.97639762808427</v>
      </c>
      <c r="G1321" t="n">
        <v>0.951449731066197</v>
      </c>
      <c r="H1321" t="s">
        <v>10955</v>
      </c>
      <c r="I1321" t="n">
        <v>4</v>
      </c>
    </row>
    <row r="1322">
      <c r="A1322" t="s">
        <v>2605</v>
      </c>
      <c r="B1322" t="s">
        <v>2605</v>
      </c>
      <c r="C1322" t="s">
        <v>10918</v>
      </c>
      <c r="D1322" t="s">
        <v>9658</v>
      </c>
      <c r="E1322" t="n">
        <v>0.353668247416961</v>
      </c>
      <c r="F1322" t="n">
        <v>0.97639762808427</v>
      </c>
      <c r="G1322" t="n">
        <v>0.951449731066197</v>
      </c>
      <c r="H1322" t="s">
        <v>10956</v>
      </c>
      <c r="I1322" t="n">
        <v>4</v>
      </c>
    </row>
    <row r="1323">
      <c r="A1323" t="s">
        <v>2738</v>
      </c>
      <c r="B1323" t="s">
        <v>2738</v>
      </c>
      <c r="C1323" t="s">
        <v>10918</v>
      </c>
      <c r="D1323" t="s">
        <v>9658</v>
      </c>
      <c r="E1323" t="n">
        <v>0.353668247416961</v>
      </c>
      <c r="F1323" t="n">
        <v>0.97639762808427</v>
      </c>
      <c r="G1323" t="n">
        <v>0.951449731066197</v>
      </c>
      <c r="H1323" t="s">
        <v>10957</v>
      </c>
      <c r="I1323" t="n">
        <v>4</v>
      </c>
    </row>
    <row r="1324">
      <c r="A1324" t="s">
        <v>8160</v>
      </c>
      <c r="B1324" t="s">
        <v>8160</v>
      </c>
      <c r="C1324" t="s">
        <v>10918</v>
      </c>
      <c r="D1324" t="s">
        <v>9658</v>
      </c>
      <c r="E1324" t="n">
        <v>0.353668247416961</v>
      </c>
      <c r="F1324" t="n">
        <v>0.97639762808427</v>
      </c>
      <c r="G1324" t="n">
        <v>0.951449731066197</v>
      </c>
      <c r="H1324" t="s">
        <v>10958</v>
      </c>
      <c r="I1324" t="n">
        <v>4</v>
      </c>
    </row>
    <row r="1325">
      <c r="A1325" t="s">
        <v>1982</v>
      </c>
      <c r="B1325" t="s">
        <v>1982</v>
      </c>
      <c r="C1325" t="s">
        <v>10918</v>
      </c>
      <c r="D1325" t="s">
        <v>9658</v>
      </c>
      <c r="E1325" t="n">
        <v>0.353668247416961</v>
      </c>
      <c r="F1325" t="n">
        <v>0.97639762808427</v>
      </c>
      <c r="G1325" t="n">
        <v>0.951449731066197</v>
      </c>
      <c r="H1325" t="s">
        <v>10959</v>
      </c>
      <c r="I1325" t="n">
        <v>4</v>
      </c>
    </row>
    <row r="1326">
      <c r="A1326" t="s">
        <v>8891</v>
      </c>
      <c r="B1326" t="s">
        <v>8891</v>
      </c>
      <c r="C1326" t="s">
        <v>10918</v>
      </c>
      <c r="D1326" t="s">
        <v>9658</v>
      </c>
      <c r="E1326" t="n">
        <v>0.353668247416961</v>
      </c>
      <c r="F1326" t="n">
        <v>0.97639762808427</v>
      </c>
      <c r="G1326" t="n">
        <v>0.951449731066197</v>
      </c>
      <c r="H1326" t="s">
        <v>10960</v>
      </c>
      <c r="I1326" t="n">
        <v>4</v>
      </c>
    </row>
    <row r="1327">
      <c r="A1327" t="s">
        <v>4579</v>
      </c>
      <c r="B1327" t="s">
        <v>4579</v>
      </c>
      <c r="C1327" t="s">
        <v>10918</v>
      </c>
      <c r="D1327" t="s">
        <v>9658</v>
      </c>
      <c r="E1327" t="n">
        <v>0.353668247416961</v>
      </c>
      <c r="F1327" t="n">
        <v>0.97639762808427</v>
      </c>
      <c r="G1327" t="n">
        <v>0.951449731066197</v>
      </c>
      <c r="H1327" t="s">
        <v>10961</v>
      </c>
      <c r="I1327" t="n">
        <v>4</v>
      </c>
    </row>
    <row r="1328">
      <c r="A1328" t="s">
        <v>5960</v>
      </c>
      <c r="B1328" t="s">
        <v>5960</v>
      </c>
      <c r="C1328" t="s">
        <v>10918</v>
      </c>
      <c r="D1328" t="s">
        <v>9658</v>
      </c>
      <c r="E1328" t="n">
        <v>0.353668247416961</v>
      </c>
      <c r="F1328" t="n">
        <v>0.97639762808427</v>
      </c>
      <c r="G1328" t="n">
        <v>0.951449731066197</v>
      </c>
      <c r="H1328" t="s">
        <v>10962</v>
      </c>
      <c r="I1328" t="n">
        <v>4</v>
      </c>
    </row>
    <row r="1329">
      <c r="A1329" t="s">
        <v>4024</v>
      </c>
      <c r="B1329" t="s">
        <v>4024</v>
      </c>
      <c r="C1329" t="s">
        <v>10918</v>
      </c>
      <c r="D1329" t="s">
        <v>9658</v>
      </c>
      <c r="E1329" t="n">
        <v>0.353668247416961</v>
      </c>
      <c r="F1329" t="n">
        <v>0.97639762808427</v>
      </c>
      <c r="G1329" t="n">
        <v>0.951449731066197</v>
      </c>
      <c r="H1329" t="s">
        <v>10963</v>
      </c>
      <c r="I1329" t="n">
        <v>4</v>
      </c>
    </row>
    <row r="1330">
      <c r="A1330" t="s">
        <v>2043</v>
      </c>
      <c r="B1330" t="s">
        <v>2043</v>
      </c>
      <c r="C1330" t="s">
        <v>10918</v>
      </c>
      <c r="D1330" t="s">
        <v>9658</v>
      </c>
      <c r="E1330" t="n">
        <v>0.353668247416961</v>
      </c>
      <c r="F1330" t="n">
        <v>0.97639762808427</v>
      </c>
      <c r="G1330" t="n">
        <v>0.951449731066197</v>
      </c>
      <c r="H1330" t="s">
        <v>10964</v>
      </c>
      <c r="I1330" t="n">
        <v>4</v>
      </c>
    </row>
    <row r="1331">
      <c r="A1331" t="s">
        <v>6325</v>
      </c>
      <c r="B1331" t="s">
        <v>6325</v>
      </c>
      <c r="C1331" t="s">
        <v>10918</v>
      </c>
      <c r="D1331" t="s">
        <v>9658</v>
      </c>
      <c r="E1331" t="n">
        <v>0.353668247416961</v>
      </c>
      <c r="F1331" t="n">
        <v>0.97639762808427</v>
      </c>
      <c r="G1331" t="n">
        <v>0.951449731066197</v>
      </c>
      <c r="H1331" t="s">
        <v>10965</v>
      </c>
      <c r="I1331" t="n">
        <v>4</v>
      </c>
    </row>
    <row r="1332">
      <c r="A1332" t="s">
        <v>6831</v>
      </c>
      <c r="B1332" t="s">
        <v>6831</v>
      </c>
      <c r="C1332" t="s">
        <v>10918</v>
      </c>
      <c r="D1332" t="s">
        <v>9658</v>
      </c>
      <c r="E1332" t="n">
        <v>0.353668247416961</v>
      </c>
      <c r="F1332" t="n">
        <v>0.97639762808427</v>
      </c>
      <c r="G1332" t="n">
        <v>0.951449731066197</v>
      </c>
      <c r="H1332" t="s">
        <v>10966</v>
      </c>
      <c r="I1332" t="n">
        <v>4</v>
      </c>
    </row>
    <row r="1333">
      <c r="A1333" t="s">
        <v>3710</v>
      </c>
      <c r="B1333" t="s">
        <v>3710</v>
      </c>
      <c r="C1333" t="s">
        <v>10918</v>
      </c>
      <c r="D1333" t="s">
        <v>9658</v>
      </c>
      <c r="E1333" t="n">
        <v>0.353668247416961</v>
      </c>
      <c r="F1333" t="n">
        <v>0.97639762808427</v>
      </c>
      <c r="G1333" t="n">
        <v>0.951449731066197</v>
      </c>
      <c r="H1333" t="s">
        <v>10967</v>
      </c>
      <c r="I1333" t="n">
        <v>4</v>
      </c>
    </row>
    <row r="1334">
      <c r="A1334" t="s">
        <v>5178</v>
      </c>
      <c r="B1334" t="s">
        <v>5178</v>
      </c>
      <c r="C1334" t="s">
        <v>10918</v>
      </c>
      <c r="D1334" t="s">
        <v>9658</v>
      </c>
      <c r="E1334" t="n">
        <v>0.353668247416961</v>
      </c>
      <c r="F1334" t="n">
        <v>0.97639762808427</v>
      </c>
      <c r="G1334" t="n">
        <v>0.951449731066197</v>
      </c>
      <c r="H1334" t="s">
        <v>10968</v>
      </c>
      <c r="I1334" t="n">
        <v>4</v>
      </c>
    </row>
    <row r="1335">
      <c r="A1335" t="s">
        <v>6712</v>
      </c>
      <c r="B1335" t="s">
        <v>6712</v>
      </c>
      <c r="C1335" t="s">
        <v>10918</v>
      </c>
      <c r="D1335" t="s">
        <v>9658</v>
      </c>
      <c r="E1335" t="n">
        <v>0.353668247416961</v>
      </c>
      <c r="F1335" t="n">
        <v>0.97639762808427</v>
      </c>
      <c r="G1335" t="n">
        <v>0.951449731066197</v>
      </c>
      <c r="H1335" t="s">
        <v>10969</v>
      </c>
      <c r="I1335" t="n">
        <v>4</v>
      </c>
    </row>
    <row r="1336">
      <c r="A1336" t="s">
        <v>2976</v>
      </c>
      <c r="B1336" t="s">
        <v>2976</v>
      </c>
      <c r="C1336" t="s">
        <v>10918</v>
      </c>
      <c r="D1336" t="s">
        <v>9658</v>
      </c>
      <c r="E1336" t="n">
        <v>0.353668247416961</v>
      </c>
      <c r="F1336" t="n">
        <v>0.97639762808427</v>
      </c>
      <c r="G1336" t="n">
        <v>0.951449731066197</v>
      </c>
      <c r="H1336" t="s">
        <v>10970</v>
      </c>
      <c r="I1336" t="n">
        <v>4</v>
      </c>
    </row>
    <row r="1337">
      <c r="A1337" t="s">
        <v>5648</v>
      </c>
      <c r="B1337" t="s">
        <v>5648</v>
      </c>
      <c r="C1337" t="s">
        <v>10918</v>
      </c>
      <c r="D1337" t="s">
        <v>9658</v>
      </c>
      <c r="E1337" t="n">
        <v>0.353668247416961</v>
      </c>
      <c r="F1337" t="n">
        <v>0.97639762808427</v>
      </c>
      <c r="G1337" t="n">
        <v>0.951449731066197</v>
      </c>
      <c r="H1337" t="s">
        <v>10971</v>
      </c>
      <c r="I1337" t="n">
        <v>4</v>
      </c>
    </row>
    <row r="1338">
      <c r="A1338" t="s">
        <v>3382</v>
      </c>
      <c r="B1338" t="s">
        <v>3382</v>
      </c>
      <c r="C1338" t="s">
        <v>10918</v>
      </c>
      <c r="D1338" t="s">
        <v>9658</v>
      </c>
      <c r="E1338" t="n">
        <v>0.353668247416961</v>
      </c>
      <c r="F1338" t="n">
        <v>0.97639762808427</v>
      </c>
      <c r="G1338" t="n">
        <v>0.951449731066197</v>
      </c>
      <c r="H1338" t="s">
        <v>10972</v>
      </c>
      <c r="I1338" t="n">
        <v>4</v>
      </c>
    </row>
    <row r="1339">
      <c r="A1339" t="s">
        <v>4972</v>
      </c>
      <c r="B1339" t="s">
        <v>4972</v>
      </c>
      <c r="C1339" t="s">
        <v>10918</v>
      </c>
      <c r="D1339" t="s">
        <v>9658</v>
      </c>
      <c r="E1339" t="n">
        <v>0.353668247416961</v>
      </c>
      <c r="F1339" t="n">
        <v>0.97639762808427</v>
      </c>
      <c r="G1339" t="n">
        <v>0.951449731066197</v>
      </c>
      <c r="H1339" t="s">
        <v>10973</v>
      </c>
      <c r="I1339" t="n">
        <v>4</v>
      </c>
    </row>
    <row r="1340">
      <c r="A1340" t="s">
        <v>3816</v>
      </c>
      <c r="B1340" t="s">
        <v>3816</v>
      </c>
      <c r="C1340" t="s">
        <v>10918</v>
      </c>
      <c r="D1340" t="s">
        <v>9658</v>
      </c>
      <c r="E1340" t="n">
        <v>0.353668247416961</v>
      </c>
      <c r="F1340" t="n">
        <v>0.97639762808427</v>
      </c>
      <c r="G1340" t="n">
        <v>0.951449731066197</v>
      </c>
      <c r="H1340" t="s">
        <v>10974</v>
      </c>
      <c r="I1340" t="n">
        <v>4</v>
      </c>
    </row>
    <row r="1341">
      <c r="A1341" t="s">
        <v>2603</v>
      </c>
      <c r="B1341" t="s">
        <v>2603</v>
      </c>
      <c r="C1341" t="s">
        <v>10918</v>
      </c>
      <c r="D1341" t="s">
        <v>9658</v>
      </c>
      <c r="E1341" t="n">
        <v>0.353668247416961</v>
      </c>
      <c r="F1341" t="n">
        <v>0.97639762808427</v>
      </c>
      <c r="G1341" t="n">
        <v>0.951449731066197</v>
      </c>
      <c r="H1341" t="s">
        <v>10975</v>
      </c>
      <c r="I1341" t="n">
        <v>4</v>
      </c>
    </row>
    <row r="1342">
      <c r="A1342" t="s">
        <v>8583</v>
      </c>
      <c r="B1342" t="s">
        <v>8583</v>
      </c>
      <c r="C1342" t="s">
        <v>10918</v>
      </c>
      <c r="D1342" t="s">
        <v>9658</v>
      </c>
      <c r="E1342" t="n">
        <v>0.353668247416961</v>
      </c>
      <c r="F1342" t="n">
        <v>0.97639762808427</v>
      </c>
      <c r="G1342" t="n">
        <v>0.951449731066197</v>
      </c>
      <c r="H1342" t="s">
        <v>10976</v>
      </c>
      <c r="I1342" t="n">
        <v>4</v>
      </c>
    </row>
    <row r="1343">
      <c r="A1343" t="s">
        <v>2829</v>
      </c>
      <c r="B1343" t="s">
        <v>2829</v>
      </c>
      <c r="C1343" t="s">
        <v>10918</v>
      </c>
      <c r="D1343" t="s">
        <v>9658</v>
      </c>
      <c r="E1343" t="n">
        <v>0.353668247416961</v>
      </c>
      <c r="F1343" t="n">
        <v>0.97639762808427</v>
      </c>
      <c r="G1343" t="n">
        <v>0.951449731066197</v>
      </c>
      <c r="H1343" t="s">
        <v>10977</v>
      </c>
      <c r="I1343" t="n">
        <v>4</v>
      </c>
    </row>
    <row r="1344">
      <c r="A1344" t="s">
        <v>3008</v>
      </c>
      <c r="B1344" t="s">
        <v>3008</v>
      </c>
      <c r="C1344" t="s">
        <v>10918</v>
      </c>
      <c r="D1344" t="s">
        <v>9658</v>
      </c>
      <c r="E1344" t="n">
        <v>0.353668247416961</v>
      </c>
      <c r="F1344" t="n">
        <v>0.97639762808427</v>
      </c>
      <c r="G1344" t="n">
        <v>0.951449731066197</v>
      </c>
      <c r="H1344" t="s">
        <v>10978</v>
      </c>
      <c r="I1344" t="n">
        <v>4</v>
      </c>
    </row>
    <row r="1345">
      <c r="A1345" t="s">
        <v>7635</v>
      </c>
      <c r="B1345" t="s">
        <v>7635</v>
      </c>
      <c r="C1345" t="s">
        <v>10918</v>
      </c>
      <c r="D1345" t="s">
        <v>9658</v>
      </c>
      <c r="E1345" t="n">
        <v>0.353668247416961</v>
      </c>
      <c r="F1345" t="n">
        <v>0.97639762808427</v>
      </c>
      <c r="G1345" t="n">
        <v>0.951449731066197</v>
      </c>
      <c r="H1345" t="s">
        <v>10979</v>
      </c>
      <c r="I1345" t="n">
        <v>4</v>
      </c>
    </row>
    <row r="1346">
      <c r="A1346" t="s">
        <v>7796</v>
      </c>
      <c r="B1346" t="s">
        <v>7796</v>
      </c>
      <c r="C1346" t="s">
        <v>10918</v>
      </c>
      <c r="D1346" t="s">
        <v>9658</v>
      </c>
      <c r="E1346" t="n">
        <v>0.353668247416961</v>
      </c>
      <c r="F1346" t="n">
        <v>0.97639762808427</v>
      </c>
      <c r="G1346" t="n">
        <v>0.951449731066197</v>
      </c>
      <c r="H1346" t="s">
        <v>10980</v>
      </c>
      <c r="I1346" t="n">
        <v>4</v>
      </c>
    </row>
    <row r="1347">
      <c r="A1347" t="s">
        <v>8873</v>
      </c>
      <c r="B1347" t="s">
        <v>8873</v>
      </c>
      <c r="C1347" t="s">
        <v>10918</v>
      </c>
      <c r="D1347" t="s">
        <v>9658</v>
      </c>
      <c r="E1347" t="n">
        <v>0.353668247416961</v>
      </c>
      <c r="F1347" t="n">
        <v>0.97639762808427</v>
      </c>
      <c r="G1347" t="n">
        <v>0.951449731066197</v>
      </c>
      <c r="H1347" t="s">
        <v>10981</v>
      </c>
      <c r="I1347" t="n">
        <v>4</v>
      </c>
    </row>
    <row r="1348">
      <c r="A1348" t="s">
        <v>5606</v>
      </c>
      <c r="B1348" t="s">
        <v>5606</v>
      </c>
      <c r="C1348" t="s">
        <v>9491</v>
      </c>
      <c r="D1348" t="s">
        <v>9622</v>
      </c>
      <c r="E1348" t="n">
        <v>0.355775916987707</v>
      </c>
      <c r="F1348" t="n">
        <v>0.981487236470913</v>
      </c>
      <c r="G1348" t="n">
        <v>0.956409295071084</v>
      </c>
      <c r="H1348" t="s">
        <v>10982</v>
      </c>
      <c r="I1348" t="n">
        <v>17</v>
      </c>
    </row>
    <row r="1349">
      <c r="A1349" t="s">
        <v>2483</v>
      </c>
      <c r="B1349" t="s">
        <v>2483</v>
      </c>
      <c r="C1349" t="s">
        <v>9682</v>
      </c>
      <c r="D1349" t="s">
        <v>9652</v>
      </c>
      <c r="E1349" t="n">
        <v>0.36025907094732</v>
      </c>
      <c r="F1349" t="n">
        <v>0.992554328722439</v>
      </c>
      <c r="G1349" t="n">
        <v>0.967193612488015</v>
      </c>
      <c r="H1349" t="s">
        <v>10983</v>
      </c>
      <c r="I1349" t="n">
        <v>34</v>
      </c>
    </row>
    <row r="1350">
      <c r="A1350" t="s">
        <v>7144</v>
      </c>
      <c r="B1350" t="s">
        <v>7144</v>
      </c>
      <c r="C1350" t="s">
        <v>9501</v>
      </c>
      <c r="D1350" t="s">
        <v>9781</v>
      </c>
      <c r="E1350" t="n">
        <v>0.360856000566204</v>
      </c>
      <c r="F1350" t="n">
        <v>0.992554328722439</v>
      </c>
      <c r="G1350" t="n">
        <v>0.967193612488015</v>
      </c>
      <c r="H1350" t="s">
        <v>10984</v>
      </c>
      <c r="I1350" t="n">
        <v>11</v>
      </c>
    </row>
    <row r="1351">
      <c r="A1351" t="s">
        <v>4107</v>
      </c>
      <c r="B1351" t="s">
        <v>4107</v>
      </c>
      <c r="C1351" t="s">
        <v>9501</v>
      </c>
      <c r="D1351" t="s">
        <v>9781</v>
      </c>
      <c r="E1351" t="n">
        <v>0.360856000566204</v>
      </c>
      <c r="F1351" t="n">
        <v>0.992554328722439</v>
      </c>
      <c r="G1351" t="n">
        <v>0.967193612488015</v>
      </c>
      <c r="H1351" t="s">
        <v>10985</v>
      </c>
      <c r="I1351" t="n">
        <v>11</v>
      </c>
    </row>
    <row r="1352">
      <c r="A1352" t="s">
        <v>550</v>
      </c>
      <c r="B1352" t="s">
        <v>550</v>
      </c>
      <c r="C1352" t="s">
        <v>9501</v>
      </c>
      <c r="D1352" t="s">
        <v>9781</v>
      </c>
      <c r="E1352" t="n">
        <v>0.360856000566204</v>
      </c>
      <c r="F1352" t="n">
        <v>0.992554328722439</v>
      </c>
      <c r="G1352" t="n">
        <v>0.967193612488015</v>
      </c>
      <c r="H1352" t="s">
        <v>10986</v>
      </c>
      <c r="I1352" t="n">
        <v>11</v>
      </c>
    </row>
    <row r="1353">
      <c r="A1353" t="s">
        <v>4849</v>
      </c>
      <c r="B1353" t="s">
        <v>4849</v>
      </c>
      <c r="C1353" t="s">
        <v>9494</v>
      </c>
      <c r="D1353" t="s">
        <v>9616</v>
      </c>
      <c r="E1353" t="n">
        <v>0.36314521839618</v>
      </c>
      <c r="F1353" t="n">
        <v>0.998112153520863</v>
      </c>
      <c r="G1353" t="n">
        <v>0.97260942952574</v>
      </c>
      <c r="H1353" t="s">
        <v>10987</v>
      </c>
      <c r="I1353" t="n">
        <v>16</v>
      </c>
    </row>
    <row r="1354">
      <c r="A1354" t="s">
        <v>9278</v>
      </c>
      <c r="B1354" t="s">
        <v>9278</v>
      </c>
      <c r="C1354" t="s">
        <v>9488</v>
      </c>
      <c r="D1354" t="s">
        <v>10988</v>
      </c>
      <c r="E1354" t="n">
        <v>0.363972911957373</v>
      </c>
      <c r="F1354" t="n">
        <v>0.999647702020397</v>
      </c>
      <c r="G1354" t="n">
        <v>0.974105743286547</v>
      </c>
      <c r="H1354" t="s">
        <v>10989</v>
      </c>
      <c r="I1354" t="n">
        <v>71</v>
      </c>
    </row>
    <row r="1355">
      <c r="A1355" t="s">
        <v>6146</v>
      </c>
      <c r="B1355" t="s">
        <v>6146</v>
      </c>
      <c r="C1355" t="s">
        <v>9551</v>
      </c>
      <c r="D1355" t="s">
        <v>9759</v>
      </c>
      <c r="E1355" t="n">
        <v>0.368901924660654</v>
      </c>
      <c r="F1355" t="n">
        <v>0.999818359766045</v>
      </c>
      <c r="G1355" t="n">
        <v>0.974272040562913</v>
      </c>
      <c r="H1355" t="s">
        <v>10990</v>
      </c>
      <c r="I1355" t="n">
        <v>10</v>
      </c>
    </row>
    <row r="1356">
      <c r="A1356" t="s">
        <v>2361</v>
      </c>
      <c r="B1356" t="s">
        <v>2361</v>
      </c>
      <c r="C1356" t="s">
        <v>9551</v>
      </c>
      <c r="D1356" t="s">
        <v>9759</v>
      </c>
      <c r="E1356" t="n">
        <v>0.368901924660654</v>
      </c>
      <c r="F1356" t="n">
        <v>0.999818359766045</v>
      </c>
      <c r="G1356" t="n">
        <v>0.974272040562913</v>
      </c>
      <c r="H1356" t="s">
        <v>10991</v>
      </c>
      <c r="I1356" t="n">
        <v>10</v>
      </c>
    </row>
    <row r="1357">
      <c r="A1357" t="s">
        <v>4078</v>
      </c>
      <c r="B1357" t="s">
        <v>4078</v>
      </c>
      <c r="C1357" t="s">
        <v>9551</v>
      </c>
      <c r="D1357" t="s">
        <v>9759</v>
      </c>
      <c r="E1357" t="n">
        <v>0.368901924660654</v>
      </c>
      <c r="F1357" t="n">
        <v>0.999818359766045</v>
      </c>
      <c r="G1357" t="n">
        <v>0.974272040562913</v>
      </c>
      <c r="H1357" t="s">
        <v>10992</v>
      </c>
      <c r="I1357" t="n">
        <v>10</v>
      </c>
    </row>
    <row r="1358">
      <c r="A1358" t="s">
        <v>1445</v>
      </c>
      <c r="B1358" t="s">
        <v>1445</v>
      </c>
      <c r="C1358" t="s">
        <v>9551</v>
      </c>
      <c r="D1358" t="s">
        <v>9759</v>
      </c>
      <c r="E1358" t="n">
        <v>0.368901924660654</v>
      </c>
      <c r="F1358" t="n">
        <v>0.999818359766045</v>
      </c>
      <c r="G1358" t="n">
        <v>0.974272040562913</v>
      </c>
      <c r="H1358" t="s">
        <v>10993</v>
      </c>
      <c r="I1358" t="n">
        <v>10</v>
      </c>
    </row>
    <row r="1359">
      <c r="A1359" t="s">
        <v>3450</v>
      </c>
      <c r="B1359" t="s">
        <v>3450</v>
      </c>
      <c r="C1359" t="s">
        <v>9551</v>
      </c>
      <c r="D1359" t="s">
        <v>9759</v>
      </c>
      <c r="E1359" t="n">
        <v>0.368901924660654</v>
      </c>
      <c r="F1359" t="n">
        <v>0.999818359766045</v>
      </c>
      <c r="G1359" t="n">
        <v>0.974272040562913</v>
      </c>
      <c r="H1359" t="s">
        <v>10994</v>
      </c>
      <c r="I1359" t="n">
        <v>10</v>
      </c>
    </row>
    <row r="1360">
      <c r="A1360" t="s">
        <v>1382</v>
      </c>
      <c r="B1360" t="s">
        <v>1382</v>
      </c>
      <c r="C1360" t="s">
        <v>9551</v>
      </c>
      <c r="D1360" t="s">
        <v>9759</v>
      </c>
      <c r="E1360" t="n">
        <v>0.368901924660654</v>
      </c>
      <c r="F1360" t="n">
        <v>0.999818359766045</v>
      </c>
      <c r="G1360" t="n">
        <v>0.974272040562913</v>
      </c>
      <c r="H1360" t="s">
        <v>10995</v>
      </c>
      <c r="I1360" t="n">
        <v>10</v>
      </c>
    </row>
    <row r="1361">
      <c r="A1361" t="s">
        <v>1634</v>
      </c>
      <c r="B1361" t="s">
        <v>1634</v>
      </c>
      <c r="C1361" t="s">
        <v>9551</v>
      </c>
      <c r="D1361" t="s">
        <v>9759</v>
      </c>
      <c r="E1361" t="n">
        <v>0.368901924660654</v>
      </c>
      <c r="F1361" t="n">
        <v>0.999818359766045</v>
      </c>
      <c r="G1361" t="n">
        <v>0.974272040562913</v>
      </c>
      <c r="H1361" t="s">
        <v>10996</v>
      </c>
      <c r="I1361" t="n">
        <v>10</v>
      </c>
    </row>
    <row r="1362">
      <c r="A1362" t="s">
        <v>1745</v>
      </c>
      <c r="B1362" t="s">
        <v>1745</v>
      </c>
      <c r="C1362" t="s">
        <v>9553</v>
      </c>
      <c r="D1362" t="s">
        <v>9676</v>
      </c>
      <c r="E1362" t="n">
        <v>0.370874162086577</v>
      </c>
      <c r="F1362" t="n">
        <v>0.999818359766045</v>
      </c>
      <c r="G1362" t="n">
        <v>0.974272040562913</v>
      </c>
      <c r="H1362" t="s">
        <v>10997</v>
      </c>
      <c r="I1362" t="n">
        <v>15</v>
      </c>
    </row>
    <row r="1363">
      <c r="A1363" t="s">
        <v>5939</v>
      </c>
      <c r="B1363" t="s">
        <v>5939</v>
      </c>
      <c r="C1363" t="s">
        <v>9570</v>
      </c>
      <c r="D1363" t="s">
        <v>9665</v>
      </c>
      <c r="E1363" t="n">
        <v>0.37594525618718</v>
      </c>
      <c r="F1363" t="n">
        <v>0.999818359766045</v>
      </c>
      <c r="G1363" t="n">
        <v>0.974272040562913</v>
      </c>
      <c r="H1363" t="s">
        <v>10998</v>
      </c>
      <c r="I1363" t="n">
        <v>19</v>
      </c>
    </row>
    <row r="1364">
      <c r="A1364" t="s">
        <v>2355</v>
      </c>
      <c r="B1364" t="s">
        <v>2355</v>
      </c>
      <c r="C1364" t="s">
        <v>9577</v>
      </c>
      <c r="D1364" t="s">
        <v>9568</v>
      </c>
      <c r="E1364" t="n">
        <v>0.377481266262251</v>
      </c>
      <c r="F1364" t="n">
        <v>0.999818359766045</v>
      </c>
      <c r="G1364" t="n">
        <v>0.974272040562913</v>
      </c>
      <c r="H1364" t="s">
        <v>10999</v>
      </c>
      <c r="I1364" t="n">
        <v>9</v>
      </c>
    </row>
    <row r="1365">
      <c r="A1365" t="s">
        <v>7512</v>
      </c>
      <c r="B1365" t="s">
        <v>7512</v>
      </c>
      <c r="C1365" t="s">
        <v>9577</v>
      </c>
      <c r="D1365" t="s">
        <v>9568</v>
      </c>
      <c r="E1365" t="n">
        <v>0.377481266262251</v>
      </c>
      <c r="F1365" t="n">
        <v>0.999818359766045</v>
      </c>
      <c r="G1365" t="n">
        <v>0.974272040562913</v>
      </c>
      <c r="H1365" t="s">
        <v>11000</v>
      </c>
      <c r="I1365" t="n">
        <v>9</v>
      </c>
    </row>
    <row r="1366">
      <c r="A1366" t="s">
        <v>1482</v>
      </c>
      <c r="B1366" t="s">
        <v>1482</v>
      </c>
      <c r="C1366" t="s">
        <v>9577</v>
      </c>
      <c r="D1366" t="s">
        <v>9568</v>
      </c>
      <c r="E1366" t="n">
        <v>0.377481266262251</v>
      </c>
      <c r="F1366" t="n">
        <v>0.999818359766045</v>
      </c>
      <c r="G1366" t="n">
        <v>0.974272040562913</v>
      </c>
      <c r="H1366" t="s">
        <v>11001</v>
      </c>
      <c r="I1366" t="n">
        <v>9</v>
      </c>
    </row>
    <row r="1367">
      <c r="A1367" t="s">
        <v>7858</v>
      </c>
      <c r="B1367" t="s">
        <v>7858</v>
      </c>
      <c r="C1367" t="s">
        <v>9577</v>
      </c>
      <c r="D1367" t="s">
        <v>9568</v>
      </c>
      <c r="E1367" t="n">
        <v>0.377481266262251</v>
      </c>
      <c r="F1367" t="n">
        <v>0.999818359766045</v>
      </c>
      <c r="G1367" t="n">
        <v>0.974272040562913</v>
      </c>
      <c r="H1367" t="s">
        <v>11002</v>
      </c>
      <c r="I1367" t="n">
        <v>9</v>
      </c>
    </row>
    <row r="1368">
      <c r="A1368" t="s">
        <v>5987</v>
      </c>
      <c r="B1368" t="s">
        <v>5987</v>
      </c>
      <c r="C1368" t="s">
        <v>9845</v>
      </c>
      <c r="D1368" t="s">
        <v>11003</v>
      </c>
      <c r="E1368" t="n">
        <v>0.378112457983519</v>
      </c>
      <c r="F1368" t="n">
        <v>0.999818359766045</v>
      </c>
      <c r="G1368" t="n">
        <v>0.974272040562913</v>
      </c>
      <c r="H1368" t="s">
        <v>11004</v>
      </c>
      <c r="I1368" t="n">
        <v>54</v>
      </c>
    </row>
    <row r="1369">
      <c r="A1369" t="s">
        <v>6964</v>
      </c>
      <c r="B1369" t="s">
        <v>6964</v>
      </c>
      <c r="C1369" t="s">
        <v>9507</v>
      </c>
      <c r="D1369" t="s">
        <v>9903</v>
      </c>
      <c r="E1369" t="n">
        <v>0.378513565345132</v>
      </c>
      <c r="F1369" t="n">
        <v>0.999818359766045</v>
      </c>
      <c r="G1369" t="n">
        <v>0.974272040562913</v>
      </c>
      <c r="H1369" t="s">
        <v>11005</v>
      </c>
      <c r="I1369" t="n">
        <v>23</v>
      </c>
    </row>
    <row r="1370">
      <c r="A1370" t="s">
        <v>3210</v>
      </c>
      <c r="B1370" t="s">
        <v>3210</v>
      </c>
      <c r="C1370" t="s">
        <v>9555</v>
      </c>
      <c r="D1370" t="s">
        <v>9486</v>
      </c>
      <c r="E1370" t="n">
        <v>0.379010161697099</v>
      </c>
      <c r="F1370" t="n">
        <v>0.999818359766045</v>
      </c>
      <c r="G1370" t="n">
        <v>0.974272040562913</v>
      </c>
      <c r="H1370" t="s">
        <v>11006</v>
      </c>
      <c r="I1370" t="n">
        <v>14</v>
      </c>
    </row>
    <row r="1371">
      <c r="A1371" t="s">
        <v>4846</v>
      </c>
      <c r="B1371" t="s">
        <v>4846</v>
      </c>
      <c r="C1371" t="s">
        <v>9564</v>
      </c>
      <c r="D1371" t="s">
        <v>9525</v>
      </c>
      <c r="E1371" t="n">
        <v>0.383794586091281</v>
      </c>
      <c r="F1371" t="n">
        <v>0.999818359766045</v>
      </c>
      <c r="G1371" t="n">
        <v>0.974272040562913</v>
      </c>
      <c r="H1371" t="s">
        <v>11007</v>
      </c>
      <c r="I1371" t="n">
        <v>18</v>
      </c>
    </row>
    <row r="1372">
      <c r="A1372" t="s">
        <v>7751</v>
      </c>
      <c r="B1372" t="s">
        <v>7751</v>
      </c>
      <c r="C1372" t="s">
        <v>9564</v>
      </c>
      <c r="D1372" t="s">
        <v>9525</v>
      </c>
      <c r="E1372" t="n">
        <v>0.383794586091281</v>
      </c>
      <c r="F1372" t="n">
        <v>0.999818359766045</v>
      </c>
      <c r="G1372" t="n">
        <v>0.974272040562913</v>
      </c>
      <c r="H1372" t="s">
        <v>11008</v>
      </c>
      <c r="I1372" t="n">
        <v>18</v>
      </c>
    </row>
    <row r="1373">
      <c r="A1373" t="s">
        <v>8806</v>
      </c>
      <c r="B1373" t="s">
        <v>8806</v>
      </c>
      <c r="C1373" t="s">
        <v>9470</v>
      </c>
      <c r="D1373" t="s">
        <v>9897</v>
      </c>
      <c r="E1373" t="n">
        <v>0.38602126655362</v>
      </c>
      <c r="F1373" t="n">
        <v>0.999818359766045</v>
      </c>
      <c r="G1373" t="n">
        <v>0.974272040562913</v>
      </c>
      <c r="H1373" t="s">
        <v>11009</v>
      </c>
      <c r="I1373" t="n">
        <v>22</v>
      </c>
    </row>
    <row r="1374">
      <c r="A1374" t="s">
        <v>7554</v>
      </c>
      <c r="B1374" t="s">
        <v>7554</v>
      </c>
      <c r="C1374" t="s">
        <v>9586</v>
      </c>
      <c r="D1374" t="s">
        <v>9495</v>
      </c>
      <c r="E1374" t="n">
        <v>0.386703545925282</v>
      </c>
      <c r="F1374" t="n">
        <v>0.999818359766045</v>
      </c>
      <c r="G1374" t="n">
        <v>0.974272040562913</v>
      </c>
      <c r="H1374" t="s">
        <v>11010</v>
      </c>
      <c r="I1374" t="n">
        <v>8</v>
      </c>
    </row>
    <row r="1375">
      <c r="A1375" t="s">
        <v>8144</v>
      </c>
      <c r="B1375" t="s">
        <v>8144</v>
      </c>
      <c r="C1375" t="s">
        <v>9586</v>
      </c>
      <c r="D1375" t="s">
        <v>9495</v>
      </c>
      <c r="E1375" t="n">
        <v>0.386703545925282</v>
      </c>
      <c r="F1375" t="n">
        <v>0.999818359766045</v>
      </c>
      <c r="G1375" t="n">
        <v>0.974272040562913</v>
      </c>
      <c r="H1375" t="s">
        <v>11011</v>
      </c>
      <c r="I1375" t="n">
        <v>8</v>
      </c>
    </row>
    <row r="1376">
      <c r="A1376" t="s">
        <v>8701</v>
      </c>
      <c r="B1376" t="s">
        <v>8701</v>
      </c>
      <c r="C1376" t="s">
        <v>9586</v>
      </c>
      <c r="D1376" t="s">
        <v>9495</v>
      </c>
      <c r="E1376" t="n">
        <v>0.386703545925282</v>
      </c>
      <c r="F1376" t="n">
        <v>0.999818359766045</v>
      </c>
      <c r="G1376" t="n">
        <v>0.974272040562913</v>
      </c>
      <c r="H1376" t="s">
        <v>11012</v>
      </c>
      <c r="I1376" t="n">
        <v>8</v>
      </c>
    </row>
    <row r="1377">
      <c r="A1377" t="s">
        <v>7190</v>
      </c>
      <c r="B1377" t="s">
        <v>7190</v>
      </c>
      <c r="C1377" t="s">
        <v>9586</v>
      </c>
      <c r="D1377" t="s">
        <v>9495</v>
      </c>
      <c r="E1377" t="n">
        <v>0.386703545925282</v>
      </c>
      <c r="F1377" t="n">
        <v>0.999818359766045</v>
      </c>
      <c r="G1377" t="n">
        <v>0.974272040562913</v>
      </c>
      <c r="H1377" t="s">
        <v>11013</v>
      </c>
      <c r="I1377" t="n">
        <v>8</v>
      </c>
    </row>
    <row r="1378">
      <c r="A1378" t="s">
        <v>2110</v>
      </c>
      <c r="B1378" t="s">
        <v>2110</v>
      </c>
      <c r="C1378" t="s">
        <v>9586</v>
      </c>
      <c r="D1378" t="s">
        <v>9495</v>
      </c>
      <c r="E1378" t="n">
        <v>0.386703545925282</v>
      </c>
      <c r="F1378" t="n">
        <v>0.999818359766045</v>
      </c>
      <c r="G1378" t="n">
        <v>0.974272040562913</v>
      </c>
      <c r="H1378" t="s">
        <v>11014</v>
      </c>
      <c r="I1378" t="n">
        <v>8</v>
      </c>
    </row>
    <row r="1379">
      <c r="A1379" t="s">
        <v>6855</v>
      </c>
      <c r="B1379" t="s">
        <v>6855</v>
      </c>
      <c r="C1379" t="s">
        <v>9586</v>
      </c>
      <c r="D1379" t="s">
        <v>9495</v>
      </c>
      <c r="E1379" t="n">
        <v>0.386703545925282</v>
      </c>
      <c r="F1379" t="n">
        <v>0.999818359766045</v>
      </c>
      <c r="G1379" t="n">
        <v>0.974272040562913</v>
      </c>
      <c r="H1379" t="s">
        <v>11015</v>
      </c>
      <c r="I1379" t="n">
        <v>8</v>
      </c>
    </row>
    <row r="1380">
      <c r="A1380" t="s">
        <v>4230</v>
      </c>
      <c r="B1380" t="s">
        <v>4230</v>
      </c>
      <c r="C1380" t="s">
        <v>9586</v>
      </c>
      <c r="D1380" t="s">
        <v>9495</v>
      </c>
      <c r="E1380" t="n">
        <v>0.386703545925282</v>
      </c>
      <c r="F1380" t="n">
        <v>0.999818359766045</v>
      </c>
      <c r="G1380" t="n">
        <v>0.974272040562913</v>
      </c>
      <c r="H1380" t="s">
        <v>11016</v>
      </c>
      <c r="I1380" t="n">
        <v>8</v>
      </c>
    </row>
    <row r="1381">
      <c r="A1381" t="s">
        <v>2772</v>
      </c>
      <c r="B1381" t="s">
        <v>2772</v>
      </c>
      <c r="C1381" t="s">
        <v>9586</v>
      </c>
      <c r="D1381" t="s">
        <v>9495</v>
      </c>
      <c r="E1381" t="n">
        <v>0.386703545925282</v>
      </c>
      <c r="F1381" t="n">
        <v>0.999818359766045</v>
      </c>
      <c r="G1381" t="n">
        <v>0.974272040562913</v>
      </c>
      <c r="H1381" t="s">
        <v>11017</v>
      </c>
      <c r="I1381" t="n">
        <v>8</v>
      </c>
    </row>
    <row r="1382">
      <c r="A1382" t="s">
        <v>5339</v>
      </c>
      <c r="B1382" t="s">
        <v>5339</v>
      </c>
      <c r="C1382" t="s">
        <v>9586</v>
      </c>
      <c r="D1382" t="s">
        <v>9495</v>
      </c>
      <c r="E1382" t="n">
        <v>0.386703545925282</v>
      </c>
      <c r="F1382" t="n">
        <v>0.999818359766045</v>
      </c>
      <c r="G1382" t="n">
        <v>0.974272040562913</v>
      </c>
      <c r="H1382" t="s">
        <v>11018</v>
      </c>
      <c r="I1382" t="n">
        <v>8</v>
      </c>
    </row>
    <row r="1383">
      <c r="A1383" t="s">
        <v>2721</v>
      </c>
      <c r="B1383" t="s">
        <v>2721</v>
      </c>
      <c r="C1383" t="s">
        <v>9586</v>
      </c>
      <c r="D1383" t="s">
        <v>9495</v>
      </c>
      <c r="E1383" t="n">
        <v>0.386703545925282</v>
      </c>
      <c r="F1383" t="n">
        <v>0.999818359766045</v>
      </c>
      <c r="G1383" t="n">
        <v>0.974272040562913</v>
      </c>
      <c r="H1383" t="s">
        <v>11019</v>
      </c>
      <c r="I1383" t="n">
        <v>8</v>
      </c>
    </row>
    <row r="1384">
      <c r="A1384" t="s">
        <v>8350</v>
      </c>
      <c r="B1384" t="s">
        <v>8350</v>
      </c>
      <c r="C1384" t="s">
        <v>9586</v>
      </c>
      <c r="D1384" t="s">
        <v>9495</v>
      </c>
      <c r="E1384" t="n">
        <v>0.386703545925282</v>
      </c>
      <c r="F1384" t="n">
        <v>0.999818359766045</v>
      </c>
      <c r="G1384" t="n">
        <v>0.974272040562913</v>
      </c>
      <c r="H1384" t="s">
        <v>11020</v>
      </c>
      <c r="I1384" t="n">
        <v>8</v>
      </c>
    </row>
    <row r="1385">
      <c r="A1385" t="s">
        <v>6840</v>
      </c>
      <c r="B1385" t="s">
        <v>6840</v>
      </c>
      <c r="C1385" t="s">
        <v>9586</v>
      </c>
      <c r="D1385" t="s">
        <v>9495</v>
      </c>
      <c r="E1385" t="n">
        <v>0.386703545925282</v>
      </c>
      <c r="F1385" t="n">
        <v>0.999818359766045</v>
      </c>
      <c r="G1385" t="n">
        <v>0.974272040562913</v>
      </c>
      <c r="H1385" t="s">
        <v>11021</v>
      </c>
      <c r="I1385" t="n">
        <v>8</v>
      </c>
    </row>
    <row r="1386">
      <c r="A1386" t="s">
        <v>8538</v>
      </c>
      <c r="B1386" t="s">
        <v>8538</v>
      </c>
      <c r="C1386" t="s">
        <v>9537</v>
      </c>
      <c r="D1386" t="s">
        <v>9546</v>
      </c>
      <c r="E1386" t="n">
        <v>0.387611476776569</v>
      </c>
      <c r="F1386" t="n">
        <v>0.999818359766045</v>
      </c>
      <c r="G1386" t="n">
        <v>0.974272040562913</v>
      </c>
      <c r="H1386" t="s">
        <v>11022</v>
      </c>
      <c r="I1386" t="n">
        <v>13</v>
      </c>
    </row>
    <row r="1387">
      <c r="A1387" t="s">
        <v>7845</v>
      </c>
      <c r="B1387" t="s">
        <v>7845</v>
      </c>
      <c r="C1387" t="s">
        <v>9537</v>
      </c>
      <c r="D1387" t="s">
        <v>9546</v>
      </c>
      <c r="E1387" t="n">
        <v>0.387611476776569</v>
      </c>
      <c r="F1387" t="n">
        <v>0.999818359766045</v>
      </c>
      <c r="G1387" t="n">
        <v>0.974272040562913</v>
      </c>
      <c r="H1387" t="s">
        <v>11023</v>
      </c>
      <c r="I1387" t="n">
        <v>13</v>
      </c>
    </row>
    <row r="1388">
      <c r="A1388" t="s">
        <v>2481</v>
      </c>
      <c r="B1388" t="s">
        <v>2481</v>
      </c>
      <c r="C1388" t="s">
        <v>9537</v>
      </c>
      <c r="D1388" t="s">
        <v>9546</v>
      </c>
      <c r="E1388" t="n">
        <v>0.387611476776569</v>
      </c>
      <c r="F1388" t="n">
        <v>0.999818359766045</v>
      </c>
      <c r="G1388" t="n">
        <v>0.974272040562913</v>
      </c>
      <c r="H1388" t="s">
        <v>11024</v>
      </c>
      <c r="I1388" t="n">
        <v>13</v>
      </c>
    </row>
    <row r="1389">
      <c r="A1389" t="s">
        <v>1043</v>
      </c>
      <c r="B1389" t="s">
        <v>1043</v>
      </c>
      <c r="C1389" t="s">
        <v>9537</v>
      </c>
      <c r="D1389" t="s">
        <v>9546</v>
      </c>
      <c r="E1389" t="n">
        <v>0.387611476776569</v>
      </c>
      <c r="F1389" t="n">
        <v>0.999818359766045</v>
      </c>
      <c r="G1389" t="n">
        <v>0.974272040562913</v>
      </c>
      <c r="H1389" t="s">
        <v>11025</v>
      </c>
      <c r="I1389" t="n">
        <v>13</v>
      </c>
    </row>
    <row r="1390">
      <c r="A1390" t="s">
        <v>4290</v>
      </c>
      <c r="B1390" t="s">
        <v>4290</v>
      </c>
      <c r="C1390" t="s">
        <v>9537</v>
      </c>
      <c r="D1390" t="s">
        <v>9546</v>
      </c>
      <c r="E1390" t="n">
        <v>0.387611476776569</v>
      </c>
      <c r="F1390" t="n">
        <v>0.999818359766045</v>
      </c>
      <c r="G1390" t="n">
        <v>0.974272040562913</v>
      </c>
      <c r="H1390" t="s">
        <v>11026</v>
      </c>
      <c r="I1390" t="n">
        <v>13</v>
      </c>
    </row>
    <row r="1391">
      <c r="A1391" t="s">
        <v>505</v>
      </c>
      <c r="B1391" t="s">
        <v>505</v>
      </c>
      <c r="C1391" t="s">
        <v>9537</v>
      </c>
      <c r="D1391" t="s">
        <v>9546</v>
      </c>
      <c r="E1391" t="n">
        <v>0.387611476776569</v>
      </c>
      <c r="F1391" t="n">
        <v>0.999818359766045</v>
      </c>
      <c r="G1391" t="n">
        <v>0.974272040562913</v>
      </c>
      <c r="H1391" t="s">
        <v>11027</v>
      </c>
      <c r="I1391" t="n">
        <v>13</v>
      </c>
    </row>
    <row r="1392">
      <c r="A1392" t="s">
        <v>8688</v>
      </c>
      <c r="B1392" t="s">
        <v>8688</v>
      </c>
      <c r="C1392" t="s">
        <v>9537</v>
      </c>
      <c r="D1392" t="s">
        <v>9546</v>
      </c>
      <c r="E1392" t="n">
        <v>0.387611476776569</v>
      </c>
      <c r="F1392" t="n">
        <v>0.999818359766045</v>
      </c>
      <c r="G1392" t="n">
        <v>0.974272040562913</v>
      </c>
      <c r="H1392" t="s">
        <v>11028</v>
      </c>
      <c r="I1392" t="n">
        <v>13</v>
      </c>
    </row>
    <row r="1393">
      <c r="A1393" t="s">
        <v>3461</v>
      </c>
      <c r="B1393" t="s">
        <v>3461</v>
      </c>
      <c r="C1393" t="s">
        <v>9537</v>
      </c>
      <c r="D1393" t="s">
        <v>9546</v>
      </c>
      <c r="E1393" t="n">
        <v>0.387611476776569</v>
      </c>
      <c r="F1393" t="n">
        <v>0.999818359766045</v>
      </c>
      <c r="G1393" t="n">
        <v>0.974272040562913</v>
      </c>
      <c r="H1393" t="s">
        <v>11029</v>
      </c>
      <c r="I1393" t="n">
        <v>13</v>
      </c>
    </row>
    <row r="1394">
      <c r="A1394" t="s">
        <v>4118</v>
      </c>
      <c r="B1394" t="s">
        <v>4118</v>
      </c>
      <c r="C1394" t="s">
        <v>9537</v>
      </c>
      <c r="D1394" t="s">
        <v>9546</v>
      </c>
      <c r="E1394" t="n">
        <v>0.387611476776569</v>
      </c>
      <c r="F1394" t="n">
        <v>0.999818359766045</v>
      </c>
      <c r="G1394" t="n">
        <v>0.974272040562913</v>
      </c>
      <c r="H1394" t="s">
        <v>11030</v>
      </c>
      <c r="I1394" t="n">
        <v>13</v>
      </c>
    </row>
    <row r="1395">
      <c r="A1395" t="s">
        <v>5485</v>
      </c>
      <c r="B1395" t="s">
        <v>5485</v>
      </c>
      <c r="C1395" t="s">
        <v>9491</v>
      </c>
      <c r="D1395" t="s">
        <v>9803</v>
      </c>
      <c r="E1395" t="n">
        <v>0.392013800136965</v>
      </c>
      <c r="F1395" t="n">
        <v>0.999818359766045</v>
      </c>
      <c r="G1395" t="n">
        <v>0.974272040562913</v>
      </c>
      <c r="H1395" t="s">
        <v>11031</v>
      </c>
      <c r="I1395" t="n">
        <v>17</v>
      </c>
    </row>
    <row r="1396">
      <c r="A1396" t="s">
        <v>4298</v>
      </c>
      <c r="B1396" t="s">
        <v>4298</v>
      </c>
      <c r="C1396" t="s">
        <v>9491</v>
      </c>
      <c r="D1396" t="s">
        <v>9803</v>
      </c>
      <c r="E1396" t="n">
        <v>0.392013800136965</v>
      </c>
      <c r="F1396" t="n">
        <v>0.999818359766045</v>
      </c>
      <c r="G1396" t="n">
        <v>0.974272040562913</v>
      </c>
      <c r="H1396" t="s">
        <v>11032</v>
      </c>
      <c r="I1396" t="n">
        <v>17</v>
      </c>
    </row>
    <row r="1397">
      <c r="A1397" t="s">
        <v>6598</v>
      </c>
      <c r="B1397" t="s">
        <v>6598</v>
      </c>
      <c r="C1397" t="s">
        <v>9491</v>
      </c>
      <c r="D1397" t="s">
        <v>9803</v>
      </c>
      <c r="E1397" t="n">
        <v>0.392013800136965</v>
      </c>
      <c r="F1397" t="n">
        <v>0.999818359766045</v>
      </c>
      <c r="G1397" t="n">
        <v>0.974272040562913</v>
      </c>
      <c r="H1397" t="s">
        <v>11033</v>
      </c>
      <c r="I1397" t="n">
        <v>17</v>
      </c>
    </row>
    <row r="1398">
      <c r="A1398" t="s">
        <v>1619</v>
      </c>
      <c r="B1398" t="s">
        <v>1619</v>
      </c>
      <c r="C1398" t="s">
        <v>9491</v>
      </c>
      <c r="D1398" t="s">
        <v>9803</v>
      </c>
      <c r="E1398" t="n">
        <v>0.392013800136965</v>
      </c>
      <c r="F1398" t="n">
        <v>0.999818359766045</v>
      </c>
      <c r="G1398" t="n">
        <v>0.974272040562913</v>
      </c>
      <c r="H1398" t="s">
        <v>11034</v>
      </c>
      <c r="I1398" t="n">
        <v>17</v>
      </c>
    </row>
    <row r="1399">
      <c r="A1399" t="s">
        <v>6908</v>
      </c>
      <c r="B1399" t="s">
        <v>6908</v>
      </c>
      <c r="C1399" t="s">
        <v>10120</v>
      </c>
      <c r="D1399" t="s">
        <v>10531</v>
      </c>
      <c r="E1399" t="n">
        <v>0.393809488166847</v>
      </c>
      <c r="F1399" t="n">
        <v>0.999818359766045</v>
      </c>
      <c r="G1399" t="n">
        <v>0.974272040562913</v>
      </c>
      <c r="H1399" t="s">
        <v>11035</v>
      </c>
      <c r="I1399" t="n">
        <v>29</v>
      </c>
    </row>
    <row r="1400">
      <c r="A1400" t="s">
        <v>2011</v>
      </c>
      <c r="B1400" t="s">
        <v>2011</v>
      </c>
      <c r="C1400" t="s">
        <v>10120</v>
      </c>
      <c r="D1400" t="s">
        <v>10531</v>
      </c>
      <c r="E1400" t="n">
        <v>0.393809488166847</v>
      </c>
      <c r="F1400" t="n">
        <v>0.999818359766045</v>
      </c>
      <c r="G1400" t="n">
        <v>0.974272040562913</v>
      </c>
      <c r="H1400" t="s">
        <v>11036</v>
      </c>
      <c r="I1400" t="n">
        <v>29</v>
      </c>
    </row>
    <row r="1401">
      <c r="A1401" t="s">
        <v>9051</v>
      </c>
      <c r="B1401" t="s">
        <v>9051</v>
      </c>
      <c r="C1401" t="s">
        <v>11037</v>
      </c>
      <c r="D1401" t="s">
        <v>11038</v>
      </c>
      <c r="E1401" t="n">
        <v>0.396306079315766</v>
      </c>
      <c r="F1401" t="n">
        <v>0.999818359766045</v>
      </c>
      <c r="G1401" t="n">
        <v>0.974272040562913</v>
      </c>
      <c r="H1401" t="s">
        <v>11039</v>
      </c>
      <c r="I1401" t="n">
        <v>72</v>
      </c>
    </row>
    <row r="1402">
      <c r="A1402" t="s">
        <v>5879</v>
      </c>
      <c r="B1402" t="s">
        <v>5879</v>
      </c>
      <c r="C1402" t="s">
        <v>9657</v>
      </c>
      <c r="D1402" t="s">
        <v>9538</v>
      </c>
      <c r="E1402" t="n">
        <v>0.396720914059084</v>
      </c>
      <c r="F1402" t="n">
        <v>0.999818359766045</v>
      </c>
      <c r="G1402" t="n">
        <v>0.974272040562913</v>
      </c>
      <c r="H1402" t="s">
        <v>11040</v>
      </c>
      <c r="I1402" t="n">
        <v>7</v>
      </c>
    </row>
    <row r="1403">
      <c r="A1403" t="s">
        <v>3153</v>
      </c>
      <c r="B1403" t="s">
        <v>3153</v>
      </c>
      <c r="C1403" t="s">
        <v>9657</v>
      </c>
      <c r="D1403" t="s">
        <v>9538</v>
      </c>
      <c r="E1403" t="n">
        <v>0.396720914059084</v>
      </c>
      <c r="F1403" t="n">
        <v>0.999818359766045</v>
      </c>
      <c r="G1403" t="n">
        <v>0.974272040562913</v>
      </c>
      <c r="H1403" t="s">
        <v>11041</v>
      </c>
      <c r="I1403" t="n">
        <v>7</v>
      </c>
    </row>
    <row r="1404">
      <c r="A1404" t="s">
        <v>5925</v>
      </c>
      <c r="B1404" t="s">
        <v>5925</v>
      </c>
      <c r="C1404" t="s">
        <v>9657</v>
      </c>
      <c r="D1404" t="s">
        <v>9538</v>
      </c>
      <c r="E1404" t="n">
        <v>0.396720914059084</v>
      </c>
      <c r="F1404" t="n">
        <v>0.999818359766045</v>
      </c>
      <c r="G1404" t="n">
        <v>0.974272040562913</v>
      </c>
      <c r="H1404" t="s">
        <v>11042</v>
      </c>
      <c r="I1404" t="n">
        <v>7</v>
      </c>
    </row>
    <row r="1405">
      <c r="A1405" t="s">
        <v>5899</v>
      </c>
      <c r="B1405" t="s">
        <v>5899</v>
      </c>
      <c r="C1405" t="s">
        <v>9657</v>
      </c>
      <c r="D1405" t="s">
        <v>9538</v>
      </c>
      <c r="E1405" t="n">
        <v>0.396720914059084</v>
      </c>
      <c r="F1405" t="n">
        <v>0.999818359766045</v>
      </c>
      <c r="G1405" t="n">
        <v>0.974272040562913</v>
      </c>
      <c r="H1405" t="s">
        <v>11043</v>
      </c>
      <c r="I1405" t="n">
        <v>7</v>
      </c>
    </row>
    <row r="1406">
      <c r="A1406" t="s">
        <v>1918</v>
      </c>
      <c r="B1406" t="s">
        <v>1918</v>
      </c>
      <c r="C1406" t="s">
        <v>9657</v>
      </c>
      <c r="D1406" t="s">
        <v>9538</v>
      </c>
      <c r="E1406" t="n">
        <v>0.396720914059084</v>
      </c>
      <c r="F1406" t="n">
        <v>0.999818359766045</v>
      </c>
      <c r="G1406" t="n">
        <v>0.974272040562913</v>
      </c>
      <c r="H1406" t="s">
        <v>11044</v>
      </c>
      <c r="I1406" t="n">
        <v>7</v>
      </c>
    </row>
    <row r="1407">
      <c r="A1407" t="s">
        <v>1170</v>
      </c>
      <c r="B1407" t="s">
        <v>1170</v>
      </c>
      <c r="C1407" t="s">
        <v>9657</v>
      </c>
      <c r="D1407" t="s">
        <v>9538</v>
      </c>
      <c r="E1407" t="n">
        <v>0.396720914059084</v>
      </c>
      <c r="F1407" t="n">
        <v>0.999818359766045</v>
      </c>
      <c r="G1407" t="n">
        <v>0.974272040562913</v>
      </c>
      <c r="H1407" t="s">
        <v>11045</v>
      </c>
      <c r="I1407" t="n">
        <v>7</v>
      </c>
    </row>
    <row r="1408">
      <c r="A1408" t="s">
        <v>9012</v>
      </c>
      <c r="B1408" t="s">
        <v>9012</v>
      </c>
      <c r="C1408" t="s">
        <v>9657</v>
      </c>
      <c r="D1408" t="s">
        <v>9538</v>
      </c>
      <c r="E1408" t="n">
        <v>0.396720914059084</v>
      </c>
      <c r="F1408" t="n">
        <v>0.999818359766045</v>
      </c>
      <c r="G1408" t="n">
        <v>0.974272040562913</v>
      </c>
      <c r="H1408" t="s">
        <v>11046</v>
      </c>
      <c r="I1408" t="n">
        <v>7</v>
      </c>
    </row>
    <row r="1409">
      <c r="A1409" t="s">
        <v>9100</v>
      </c>
      <c r="B1409" t="s">
        <v>9100</v>
      </c>
      <c r="C1409" t="s">
        <v>9657</v>
      </c>
      <c r="D1409" t="s">
        <v>9538</v>
      </c>
      <c r="E1409" t="n">
        <v>0.396720914059084</v>
      </c>
      <c r="F1409" t="n">
        <v>0.999818359766045</v>
      </c>
      <c r="G1409" t="n">
        <v>0.974272040562913</v>
      </c>
      <c r="H1409" t="s">
        <v>11047</v>
      </c>
      <c r="I1409" t="n">
        <v>7</v>
      </c>
    </row>
    <row r="1410">
      <c r="A1410" t="s">
        <v>2648</v>
      </c>
      <c r="B1410" t="s">
        <v>2648</v>
      </c>
      <c r="C1410" t="s">
        <v>9657</v>
      </c>
      <c r="D1410" t="s">
        <v>9538</v>
      </c>
      <c r="E1410" t="n">
        <v>0.396720914059084</v>
      </c>
      <c r="F1410" t="n">
        <v>0.999818359766045</v>
      </c>
      <c r="G1410" t="n">
        <v>0.974272040562913</v>
      </c>
      <c r="H1410" t="s">
        <v>11048</v>
      </c>
      <c r="I1410" t="n">
        <v>7</v>
      </c>
    </row>
    <row r="1411">
      <c r="A1411" t="s">
        <v>8962</v>
      </c>
      <c r="B1411" t="s">
        <v>8962</v>
      </c>
      <c r="C1411" t="s">
        <v>9657</v>
      </c>
      <c r="D1411" t="s">
        <v>9538</v>
      </c>
      <c r="E1411" t="n">
        <v>0.396720914059084</v>
      </c>
      <c r="F1411" t="n">
        <v>0.999818359766045</v>
      </c>
      <c r="G1411" t="n">
        <v>0.974272040562913</v>
      </c>
      <c r="H1411" t="s">
        <v>11049</v>
      </c>
      <c r="I1411" t="n">
        <v>7</v>
      </c>
    </row>
    <row r="1412">
      <c r="A1412" t="s">
        <v>1072</v>
      </c>
      <c r="B1412" t="s">
        <v>1072</v>
      </c>
      <c r="C1412" t="s">
        <v>9657</v>
      </c>
      <c r="D1412" t="s">
        <v>9538</v>
      </c>
      <c r="E1412" t="n">
        <v>0.396720914059084</v>
      </c>
      <c r="F1412" t="n">
        <v>0.999818359766045</v>
      </c>
      <c r="G1412" t="n">
        <v>0.974272040562913</v>
      </c>
      <c r="H1412" t="s">
        <v>11050</v>
      </c>
      <c r="I1412" t="n">
        <v>7</v>
      </c>
    </row>
    <row r="1413">
      <c r="A1413" t="s">
        <v>7436</v>
      </c>
      <c r="B1413" t="s">
        <v>7436</v>
      </c>
      <c r="C1413" t="s">
        <v>9657</v>
      </c>
      <c r="D1413" t="s">
        <v>9538</v>
      </c>
      <c r="E1413" t="n">
        <v>0.396720914059084</v>
      </c>
      <c r="F1413" t="n">
        <v>0.999818359766045</v>
      </c>
      <c r="G1413" t="n">
        <v>0.974272040562913</v>
      </c>
      <c r="H1413" t="s">
        <v>11051</v>
      </c>
      <c r="I1413" t="n">
        <v>7</v>
      </c>
    </row>
    <row r="1414">
      <c r="A1414" t="s">
        <v>1113</v>
      </c>
      <c r="B1414" t="s">
        <v>1113</v>
      </c>
      <c r="C1414" t="s">
        <v>9657</v>
      </c>
      <c r="D1414" t="s">
        <v>9538</v>
      </c>
      <c r="E1414" t="n">
        <v>0.396720914059084</v>
      </c>
      <c r="F1414" t="n">
        <v>0.999818359766045</v>
      </c>
      <c r="G1414" t="n">
        <v>0.974272040562913</v>
      </c>
      <c r="H1414" t="s">
        <v>11052</v>
      </c>
      <c r="I1414" t="n">
        <v>7</v>
      </c>
    </row>
    <row r="1415">
      <c r="A1415" t="s">
        <v>8685</v>
      </c>
      <c r="B1415" t="s">
        <v>8685</v>
      </c>
      <c r="C1415" t="s">
        <v>9596</v>
      </c>
      <c r="D1415" t="s">
        <v>9571</v>
      </c>
      <c r="E1415" t="n">
        <v>0.396750843003869</v>
      </c>
      <c r="F1415" t="n">
        <v>0.999818359766045</v>
      </c>
      <c r="G1415" t="n">
        <v>0.974272040562913</v>
      </c>
      <c r="H1415" t="s">
        <v>11053</v>
      </c>
      <c r="I1415" t="n">
        <v>12</v>
      </c>
    </row>
    <row r="1416">
      <c r="A1416" t="s">
        <v>7479</v>
      </c>
      <c r="B1416" t="s">
        <v>7479</v>
      </c>
      <c r="C1416" t="s">
        <v>9596</v>
      </c>
      <c r="D1416" t="s">
        <v>9571</v>
      </c>
      <c r="E1416" t="n">
        <v>0.396750843003869</v>
      </c>
      <c r="F1416" t="n">
        <v>0.999818359766045</v>
      </c>
      <c r="G1416" t="n">
        <v>0.974272040562913</v>
      </c>
      <c r="H1416" t="s">
        <v>11054</v>
      </c>
      <c r="I1416" t="n">
        <v>12</v>
      </c>
    </row>
    <row r="1417">
      <c r="A1417" t="s">
        <v>4559</v>
      </c>
      <c r="B1417" t="s">
        <v>4559</v>
      </c>
      <c r="C1417" t="s">
        <v>9494</v>
      </c>
      <c r="D1417" t="s">
        <v>9637</v>
      </c>
      <c r="E1417" t="n">
        <v>0.40064709175278</v>
      </c>
      <c r="F1417" t="n">
        <v>0.999818359766045</v>
      </c>
      <c r="G1417" t="n">
        <v>0.974272040562913</v>
      </c>
      <c r="H1417" t="s">
        <v>11055</v>
      </c>
      <c r="I1417" t="n">
        <v>16</v>
      </c>
    </row>
    <row r="1418">
      <c r="A1418" t="s">
        <v>5141</v>
      </c>
      <c r="B1418" t="s">
        <v>5141</v>
      </c>
      <c r="C1418" t="s">
        <v>9494</v>
      </c>
      <c r="D1418" t="s">
        <v>9637</v>
      </c>
      <c r="E1418" t="n">
        <v>0.40064709175278</v>
      </c>
      <c r="F1418" t="n">
        <v>0.999818359766045</v>
      </c>
      <c r="G1418" t="n">
        <v>0.974272040562913</v>
      </c>
      <c r="H1418" t="s">
        <v>11056</v>
      </c>
      <c r="I1418" t="n">
        <v>16</v>
      </c>
    </row>
    <row r="1419">
      <c r="A1419" t="s">
        <v>3906</v>
      </c>
      <c r="B1419" t="s">
        <v>3906</v>
      </c>
      <c r="C1419" t="s">
        <v>9494</v>
      </c>
      <c r="D1419" t="s">
        <v>9637</v>
      </c>
      <c r="E1419" t="n">
        <v>0.40064709175278</v>
      </c>
      <c r="F1419" t="n">
        <v>0.999818359766045</v>
      </c>
      <c r="G1419" t="n">
        <v>0.974272040562913</v>
      </c>
      <c r="H1419" t="s">
        <v>11057</v>
      </c>
      <c r="I1419" t="n">
        <v>16</v>
      </c>
    </row>
    <row r="1420">
      <c r="A1420" t="s">
        <v>482</v>
      </c>
      <c r="B1420" t="s">
        <v>482</v>
      </c>
      <c r="C1420" t="s">
        <v>9494</v>
      </c>
      <c r="D1420" t="s">
        <v>9637</v>
      </c>
      <c r="E1420" t="n">
        <v>0.40064709175278</v>
      </c>
      <c r="F1420" t="n">
        <v>0.999818359766045</v>
      </c>
      <c r="G1420" t="n">
        <v>0.974272040562913</v>
      </c>
      <c r="H1420" t="s">
        <v>11058</v>
      </c>
      <c r="I1420" t="n">
        <v>16</v>
      </c>
    </row>
    <row r="1421">
      <c r="A1421" t="s">
        <v>6966</v>
      </c>
      <c r="B1421" t="s">
        <v>6966</v>
      </c>
      <c r="C1421" t="s">
        <v>9513</v>
      </c>
      <c r="D1421" t="s">
        <v>9541</v>
      </c>
      <c r="E1421" t="n">
        <v>0.401928829059285</v>
      </c>
      <c r="F1421" t="n">
        <v>0.999818359766045</v>
      </c>
      <c r="G1421" t="n">
        <v>0.974272040562913</v>
      </c>
      <c r="H1421" t="s">
        <v>11059</v>
      </c>
      <c r="I1421" t="n">
        <v>24</v>
      </c>
    </row>
    <row r="1422">
      <c r="A1422" t="s">
        <v>7459</v>
      </c>
      <c r="B1422" t="s">
        <v>7459</v>
      </c>
      <c r="C1422" t="s">
        <v>9632</v>
      </c>
      <c r="D1422" t="s">
        <v>9517</v>
      </c>
      <c r="E1422" t="n">
        <v>0.401956064847489</v>
      </c>
      <c r="F1422" t="n">
        <v>0.999818359766045</v>
      </c>
      <c r="G1422" t="n">
        <v>0.974272040562913</v>
      </c>
      <c r="H1422" t="s">
        <v>11060</v>
      </c>
      <c r="I1422" t="n">
        <v>20</v>
      </c>
    </row>
    <row r="1423">
      <c r="A1423" t="s">
        <v>6187</v>
      </c>
      <c r="B1423" t="s">
        <v>6187</v>
      </c>
      <c r="C1423" t="s">
        <v>9632</v>
      </c>
      <c r="D1423" t="s">
        <v>9517</v>
      </c>
      <c r="E1423" t="n">
        <v>0.401956064847489</v>
      </c>
      <c r="F1423" t="n">
        <v>0.999818359766045</v>
      </c>
      <c r="G1423" t="n">
        <v>0.974272040562913</v>
      </c>
      <c r="H1423" t="s">
        <v>11061</v>
      </c>
      <c r="I1423" t="n">
        <v>20</v>
      </c>
    </row>
    <row r="1424">
      <c r="A1424" t="s">
        <v>9162</v>
      </c>
      <c r="B1424" t="s">
        <v>9162</v>
      </c>
      <c r="C1424" t="s">
        <v>10198</v>
      </c>
      <c r="D1424" t="s">
        <v>9754</v>
      </c>
      <c r="E1424" t="n">
        <v>0.402379359197076</v>
      </c>
      <c r="F1424" t="n">
        <v>0.999818359766045</v>
      </c>
      <c r="G1424" t="n">
        <v>0.974272040562913</v>
      </c>
      <c r="H1424" t="s">
        <v>11062</v>
      </c>
      <c r="I1424" t="n">
        <v>64</v>
      </c>
    </row>
    <row r="1425">
      <c r="A1425" t="s">
        <v>1353</v>
      </c>
      <c r="B1425" t="s">
        <v>1353</v>
      </c>
      <c r="C1425" t="s">
        <v>9501</v>
      </c>
      <c r="D1425" t="s">
        <v>9565</v>
      </c>
      <c r="E1425" t="n">
        <v>0.406520761929959</v>
      </c>
      <c r="F1425" t="n">
        <v>0.999818359766045</v>
      </c>
      <c r="G1425" t="n">
        <v>0.974272040562913</v>
      </c>
      <c r="H1425" t="s">
        <v>11063</v>
      </c>
      <c r="I1425" t="n">
        <v>11</v>
      </c>
    </row>
    <row r="1426">
      <c r="A1426" t="s">
        <v>8053</v>
      </c>
      <c r="B1426" t="s">
        <v>8053</v>
      </c>
      <c r="C1426" t="s">
        <v>9501</v>
      </c>
      <c r="D1426" t="s">
        <v>9565</v>
      </c>
      <c r="E1426" t="n">
        <v>0.406520761929959</v>
      </c>
      <c r="F1426" t="n">
        <v>0.999818359766045</v>
      </c>
      <c r="G1426" t="n">
        <v>0.974272040562913</v>
      </c>
      <c r="H1426" t="s">
        <v>11064</v>
      </c>
      <c r="I1426" t="n">
        <v>11</v>
      </c>
    </row>
    <row r="1427">
      <c r="A1427" t="s">
        <v>5598</v>
      </c>
      <c r="B1427" t="s">
        <v>5598</v>
      </c>
      <c r="C1427" t="s">
        <v>9501</v>
      </c>
      <c r="D1427" t="s">
        <v>9565</v>
      </c>
      <c r="E1427" t="n">
        <v>0.406520761929959</v>
      </c>
      <c r="F1427" t="n">
        <v>0.999818359766045</v>
      </c>
      <c r="G1427" t="n">
        <v>0.974272040562913</v>
      </c>
      <c r="H1427" t="s">
        <v>11065</v>
      </c>
      <c r="I1427" t="n">
        <v>11</v>
      </c>
    </row>
    <row r="1428">
      <c r="A1428" t="s">
        <v>2171</v>
      </c>
      <c r="B1428" t="s">
        <v>2171</v>
      </c>
      <c r="C1428" t="s">
        <v>9501</v>
      </c>
      <c r="D1428" t="s">
        <v>9565</v>
      </c>
      <c r="E1428" t="n">
        <v>0.406520761929959</v>
      </c>
      <c r="F1428" t="n">
        <v>0.999818359766045</v>
      </c>
      <c r="G1428" t="n">
        <v>0.974272040562913</v>
      </c>
      <c r="H1428" t="s">
        <v>11066</v>
      </c>
      <c r="I1428" t="n">
        <v>11</v>
      </c>
    </row>
    <row r="1429">
      <c r="A1429" t="s">
        <v>3193</v>
      </c>
      <c r="B1429" t="s">
        <v>3193</v>
      </c>
      <c r="C1429" t="s">
        <v>9501</v>
      </c>
      <c r="D1429" t="s">
        <v>9565</v>
      </c>
      <c r="E1429" t="n">
        <v>0.406520761929959</v>
      </c>
      <c r="F1429" t="n">
        <v>0.999818359766045</v>
      </c>
      <c r="G1429" t="n">
        <v>0.974272040562913</v>
      </c>
      <c r="H1429" t="s">
        <v>11067</v>
      </c>
      <c r="I1429" t="n">
        <v>11</v>
      </c>
    </row>
    <row r="1430">
      <c r="A1430" t="s">
        <v>6160</v>
      </c>
      <c r="B1430" t="s">
        <v>6160</v>
      </c>
      <c r="C1430" t="s">
        <v>9501</v>
      </c>
      <c r="D1430" t="s">
        <v>9565</v>
      </c>
      <c r="E1430" t="n">
        <v>0.406520761929959</v>
      </c>
      <c r="F1430" t="n">
        <v>0.999818359766045</v>
      </c>
      <c r="G1430" t="n">
        <v>0.974272040562913</v>
      </c>
      <c r="H1430" t="s">
        <v>11068</v>
      </c>
      <c r="I1430" t="n">
        <v>11</v>
      </c>
    </row>
    <row r="1431">
      <c r="A1431" t="s">
        <v>8464</v>
      </c>
      <c r="B1431" t="s">
        <v>8464</v>
      </c>
      <c r="C1431" t="s">
        <v>9501</v>
      </c>
      <c r="D1431" t="s">
        <v>9565</v>
      </c>
      <c r="E1431" t="n">
        <v>0.406520761929959</v>
      </c>
      <c r="F1431" t="n">
        <v>0.999818359766045</v>
      </c>
      <c r="G1431" t="n">
        <v>0.974272040562913</v>
      </c>
      <c r="H1431" t="s">
        <v>11069</v>
      </c>
      <c r="I1431" t="n">
        <v>11</v>
      </c>
    </row>
    <row r="1432">
      <c r="A1432" t="s">
        <v>2779</v>
      </c>
      <c r="B1432" t="s">
        <v>2779</v>
      </c>
      <c r="C1432" t="s">
        <v>9501</v>
      </c>
      <c r="D1432" t="s">
        <v>9565</v>
      </c>
      <c r="E1432" t="n">
        <v>0.406520761929959</v>
      </c>
      <c r="F1432" t="n">
        <v>0.999818359766045</v>
      </c>
      <c r="G1432" t="n">
        <v>0.974272040562913</v>
      </c>
      <c r="H1432" t="s">
        <v>11070</v>
      </c>
      <c r="I1432" t="n">
        <v>11</v>
      </c>
    </row>
    <row r="1433">
      <c r="A1433" t="s">
        <v>5282</v>
      </c>
      <c r="B1433" t="s">
        <v>5282</v>
      </c>
      <c r="C1433" t="s">
        <v>9501</v>
      </c>
      <c r="D1433" t="s">
        <v>9565</v>
      </c>
      <c r="E1433" t="n">
        <v>0.406520761929959</v>
      </c>
      <c r="F1433" t="n">
        <v>0.999818359766045</v>
      </c>
      <c r="G1433" t="n">
        <v>0.974272040562913</v>
      </c>
      <c r="H1433" t="s">
        <v>11071</v>
      </c>
      <c r="I1433" t="n">
        <v>11</v>
      </c>
    </row>
    <row r="1434">
      <c r="A1434" t="s">
        <v>6435</v>
      </c>
      <c r="B1434" t="s">
        <v>6435</v>
      </c>
      <c r="C1434" t="s">
        <v>9501</v>
      </c>
      <c r="D1434" t="s">
        <v>9565</v>
      </c>
      <c r="E1434" t="n">
        <v>0.406520761929959</v>
      </c>
      <c r="F1434" t="n">
        <v>0.999818359766045</v>
      </c>
      <c r="G1434" t="n">
        <v>0.974272040562913</v>
      </c>
      <c r="H1434" t="s">
        <v>11072</v>
      </c>
      <c r="I1434" t="n">
        <v>11</v>
      </c>
    </row>
    <row r="1435">
      <c r="A1435" t="s">
        <v>4265</v>
      </c>
      <c r="B1435" t="s">
        <v>4265</v>
      </c>
      <c r="C1435" t="s">
        <v>9501</v>
      </c>
      <c r="D1435" t="s">
        <v>9565</v>
      </c>
      <c r="E1435" t="n">
        <v>0.406520761929959</v>
      </c>
      <c r="F1435" t="n">
        <v>0.999818359766045</v>
      </c>
      <c r="G1435" t="n">
        <v>0.974272040562913</v>
      </c>
      <c r="H1435" t="s">
        <v>11073</v>
      </c>
      <c r="I1435" t="n">
        <v>11</v>
      </c>
    </row>
    <row r="1436">
      <c r="A1436" t="s">
        <v>2962</v>
      </c>
      <c r="B1436" t="s">
        <v>2962</v>
      </c>
      <c r="C1436" t="s">
        <v>9856</v>
      </c>
      <c r="D1436" t="s">
        <v>9672</v>
      </c>
      <c r="E1436" t="n">
        <v>0.407754808580719</v>
      </c>
      <c r="F1436" t="n">
        <v>0.999818359766045</v>
      </c>
      <c r="G1436" t="n">
        <v>0.974272040562913</v>
      </c>
      <c r="H1436" t="s">
        <v>11074</v>
      </c>
      <c r="I1436" t="n">
        <v>6</v>
      </c>
    </row>
    <row r="1437">
      <c r="A1437" t="s">
        <v>8497</v>
      </c>
      <c r="B1437" t="s">
        <v>8497</v>
      </c>
      <c r="C1437" t="s">
        <v>9856</v>
      </c>
      <c r="D1437" t="s">
        <v>9672</v>
      </c>
      <c r="E1437" t="n">
        <v>0.407754808580719</v>
      </c>
      <c r="F1437" t="n">
        <v>0.999818359766045</v>
      </c>
      <c r="G1437" t="n">
        <v>0.974272040562913</v>
      </c>
      <c r="H1437" t="s">
        <v>11075</v>
      </c>
      <c r="I1437" t="n">
        <v>6</v>
      </c>
    </row>
    <row r="1438">
      <c r="A1438" t="s">
        <v>4416</v>
      </c>
      <c r="B1438" t="s">
        <v>4416</v>
      </c>
      <c r="C1438" t="s">
        <v>9856</v>
      </c>
      <c r="D1438" t="s">
        <v>9672</v>
      </c>
      <c r="E1438" t="n">
        <v>0.407754808580719</v>
      </c>
      <c r="F1438" t="n">
        <v>0.999818359766045</v>
      </c>
      <c r="G1438" t="n">
        <v>0.974272040562913</v>
      </c>
      <c r="H1438" t="s">
        <v>11076</v>
      </c>
      <c r="I1438" t="n">
        <v>6</v>
      </c>
    </row>
    <row r="1439">
      <c r="A1439" t="s">
        <v>3767</v>
      </c>
      <c r="B1439" t="s">
        <v>3767</v>
      </c>
      <c r="C1439" t="s">
        <v>9856</v>
      </c>
      <c r="D1439" t="s">
        <v>9672</v>
      </c>
      <c r="E1439" t="n">
        <v>0.407754808580719</v>
      </c>
      <c r="F1439" t="n">
        <v>0.999818359766045</v>
      </c>
      <c r="G1439" t="n">
        <v>0.974272040562913</v>
      </c>
      <c r="H1439" t="s">
        <v>11077</v>
      </c>
      <c r="I1439" t="n">
        <v>6</v>
      </c>
    </row>
    <row r="1440">
      <c r="A1440" t="s">
        <v>6723</v>
      </c>
      <c r="B1440" t="s">
        <v>6723</v>
      </c>
      <c r="C1440" t="s">
        <v>9856</v>
      </c>
      <c r="D1440" t="s">
        <v>9672</v>
      </c>
      <c r="E1440" t="n">
        <v>0.407754808580719</v>
      </c>
      <c r="F1440" t="n">
        <v>0.999818359766045</v>
      </c>
      <c r="G1440" t="n">
        <v>0.974272040562913</v>
      </c>
      <c r="H1440" t="s">
        <v>11078</v>
      </c>
      <c r="I1440" t="n">
        <v>6</v>
      </c>
    </row>
    <row r="1441">
      <c r="A1441" t="s">
        <v>2926</v>
      </c>
      <c r="B1441" t="s">
        <v>2926</v>
      </c>
      <c r="C1441" t="s">
        <v>9856</v>
      </c>
      <c r="D1441" t="s">
        <v>9672</v>
      </c>
      <c r="E1441" t="n">
        <v>0.407754808580719</v>
      </c>
      <c r="F1441" t="n">
        <v>0.999818359766045</v>
      </c>
      <c r="G1441" t="n">
        <v>0.974272040562913</v>
      </c>
      <c r="H1441" t="s">
        <v>11079</v>
      </c>
      <c r="I1441" t="n">
        <v>6</v>
      </c>
    </row>
    <row r="1442">
      <c r="A1442" t="s">
        <v>8519</v>
      </c>
      <c r="B1442" t="s">
        <v>8519</v>
      </c>
      <c r="C1442" t="s">
        <v>9856</v>
      </c>
      <c r="D1442" t="s">
        <v>9672</v>
      </c>
      <c r="E1442" t="n">
        <v>0.407754808580719</v>
      </c>
      <c r="F1442" t="n">
        <v>0.999818359766045</v>
      </c>
      <c r="G1442" t="n">
        <v>0.974272040562913</v>
      </c>
      <c r="H1442" t="s">
        <v>11080</v>
      </c>
      <c r="I1442" t="n">
        <v>6</v>
      </c>
    </row>
    <row r="1443">
      <c r="A1443" t="s">
        <v>6313</v>
      </c>
      <c r="B1443" t="s">
        <v>6313</v>
      </c>
      <c r="C1443" t="s">
        <v>9856</v>
      </c>
      <c r="D1443" t="s">
        <v>9672</v>
      </c>
      <c r="E1443" t="n">
        <v>0.407754808580719</v>
      </c>
      <c r="F1443" t="n">
        <v>0.999818359766045</v>
      </c>
      <c r="G1443" t="n">
        <v>0.974272040562913</v>
      </c>
      <c r="H1443" t="s">
        <v>11081</v>
      </c>
      <c r="I1443" t="n">
        <v>6</v>
      </c>
    </row>
    <row r="1444">
      <c r="A1444" t="s">
        <v>7032</v>
      </c>
      <c r="B1444" t="s">
        <v>7032</v>
      </c>
      <c r="C1444" t="s">
        <v>9856</v>
      </c>
      <c r="D1444" t="s">
        <v>9672</v>
      </c>
      <c r="E1444" t="n">
        <v>0.407754808580719</v>
      </c>
      <c r="F1444" t="n">
        <v>0.999818359766045</v>
      </c>
      <c r="G1444" t="n">
        <v>0.974272040562913</v>
      </c>
      <c r="H1444" t="s">
        <v>11082</v>
      </c>
      <c r="I1444" t="n">
        <v>6</v>
      </c>
    </row>
    <row r="1445">
      <c r="A1445" t="s">
        <v>4476</v>
      </c>
      <c r="B1445" t="s">
        <v>4476</v>
      </c>
      <c r="C1445" t="s">
        <v>9856</v>
      </c>
      <c r="D1445" t="s">
        <v>9672</v>
      </c>
      <c r="E1445" t="n">
        <v>0.407754808580719</v>
      </c>
      <c r="F1445" t="n">
        <v>0.999818359766045</v>
      </c>
      <c r="G1445" t="n">
        <v>0.974272040562913</v>
      </c>
      <c r="H1445" t="s">
        <v>11083</v>
      </c>
      <c r="I1445" t="n">
        <v>6</v>
      </c>
    </row>
    <row r="1446">
      <c r="A1446" t="s">
        <v>6896</v>
      </c>
      <c r="B1446" t="s">
        <v>6896</v>
      </c>
      <c r="C1446" t="s">
        <v>9856</v>
      </c>
      <c r="D1446" t="s">
        <v>9672</v>
      </c>
      <c r="E1446" t="n">
        <v>0.407754808580719</v>
      </c>
      <c r="F1446" t="n">
        <v>0.999818359766045</v>
      </c>
      <c r="G1446" t="n">
        <v>0.974272040562913</v>
      </c>
      <c r="H1446" t="s">
        <v>11084</v>
      </c>
      <c r="I1446" t="n">
        <v>6</v>
      </c>
    </row>
    <row r="1447">
      <c r="A1447" t="s">
        <v>6371</v>
      </c>
      <c r="B1447" t="s">
        <v>6371</v>
      </c>
      <c r="C1447" t="s">
        <v>9856</v>
      </c>
      <c r="D1447" t="s">
        <v>9672</v>
      </c>
      <c r="E1447" t="n">
        <v>0.407754808580719</v>
      </c>
      <c r="F1447" t="n">
        <v>0.999818359766045</v>
      </c>
      <c r="G1447" t="n">
        <v>0.974272040562913</v>
      </c>
      <c r="H1447" t="s">
        <v>11085</v>
      </c>
      <c r="I1447" t="n">
        <v>6</v>
      </c>
    </row>
    <row r="1448">
      <c r="A1448" t="s">
        <v>4163</v>
      </c>
      <c r="B1448" t="s">
        <v>4163</v>
      </c>
      <c r="C1448" t="s">
        <v>9856</v>
      </c>
      <c r="D1448" t="s">
        <v>9672</v>
      </c>
      <c r="E1448" t="n">
        <v>0.407754808580719</v>
      </c>
      <c r="F1448" t="n">
        <v>0.999818359766045</v>
      </c>
      <c r="G1448" t="n">
        <v>0.974272040562913</v>
      </c>
      <c r="H1448" t="s">
        <v>11086</v>
      </c>
      <c r="I1448" t="n">
        <v>6</v>
      </c>
    </row>
    <row r="1449">
      <c r="A1449" t="s">
        <v>4912</v>
      </c>
      <c r="B1449" t="s">
        <v>4912</v>
      </c>
      <c r="C1449" t="s">
        <v>9856</v>
      </c>
      <c r="D1449" t="s">
        <v>9672</v>
      </c>
      <c r="E1449" t="n">
        <v>0.407754808580719</v>
      </c>
      <c r="F1449" t="n">
        <v>0.999818359766045</v>
      </c>
      <c r="G1449" t="n">
        <v>0.974272040562913</v>
      </c>
      <c r="H1449" t="s">
        <v>11087</v>
      </c>
      <c r="I1449" t="n">
        <v>6</v>
      </c>
    </row>
    <row r="1450">
      <c r="A1450" t="s">
        <v>2503</v>
      </c>
      <c r="B1450" t="s">
        <v>2503</v>
      </c>
      <c r="C1450" t="s">
        <v>9856</v>
      </c>
      <c r="D1450" t="s">
        <v>9672</v>
      </c>
      <c r="E1450" t="n">
        <v>0.407754808580719</v>
      </c>
      <c r="F1450" t="n">
        <v>0.999818359766045</v>
      </c>
      <c r="G1450" t="n">
        <v>0.974272040562913</v>
      </c>
      <c r="H1450" t="s">
        <v>11088</v>
      </c>
      <c r="I1450" t="n">
        <v>6</v>
      </c>
    </row>
    <row r="1451">
      <c r="A1451" t="s">
        <v>7988</v>
      </c>
      <c r="B1451" t="s">
        <v>7988</v>
      </c>
      <c r="C1451" t="s">
        <v>9856</v>
      </c>
      <c r="D1451" t="s">
        <v>9672</v>
      </c>
      <c r="E1451" t="n">
        <v>0.407754808580719</v>
      </c>
      <c r="F1451" t="n">
        <v>0.999818359766045</v>
      </c>
      <c r="G1451" t="n">
        <v>0.974272040562913</v>
      </c>
      <c r="H1451" t="s">
        <v>11089</v>
      </c>
      <c r="I1451" t="n">
        <v>6</v>
      </c>
    </row>
    <row r="1452">
      <c r="A1452" t="s">
        <v>5657</v>
      </c>
      <c r="B1452" t="s">
        <v>5657</v>
      </c>
      <c r="C1452" t="s">
        <v>9856</v>
      </c>
      <c r="D1452" t="s">
        <v>9672</v>
      </c>
      <c r="E1452" t="n">
        <v>0.407754808580719</v>
      </c>
      <c r="F1452" t="n">
        <v>0.999818359766045</v>
      </c>
      <c r="G1452" t="n">
        <v>0.974272040562913</v>
      </c>
      <c r="H1452" t="s">
        <v>11090</v>
      </c>
      <c r="I1452" t="n">
        <v>6</v>
      </c>
    </row>
    <row r="1453">
      <c r="A1453" t="s">
        <v>4545</v>
      </c>
      <c r="B1453" t="s">
        <v>4545</v>
      </c>
      <c r="C1453" t="s">
        <v>9856</v>
      </c>
      <c r="D1453" t="s">
        <v>9672</v>
      </c>
      <c r="E1453" t="n">
        <v>0.407754808580719</v>
      </c>
      <c r="F1453" t="n">
        <v>0.999818359766045</v>
      </c>
      <c r="G1453" t="n">
        <v>0.974272040562913</v>
      </c>
      <c r="H1453" t="s">
        <v>11091</v>
      </c>
      <c r="I1453" t="n">
        <v>6</v>
      </c>
    </row>
    <row r="1454">
      <c r="A1454" t="s">
        <v>1915</v>
      </c>
      <c r="B1454" t="s">
        <v>1915</v>
      </c>
      <c r="C1454" t="s">
        <v>9553</v>
      </c>
      <c r="D1454" t="s">
        <v>9535</v>
      </c>
      <c r="E1454" t="n">
        <v>0.409747506369061</v>
      </c>
      <c r="F1454" t="n">
        <v>0.999818359766045</v>
      </c>
      <c r="G1454" t="n">
        <v>0.974272040562913</v>
      </c>
      <c r="H1454" t="s">
        <v>11092</v>
      </c>
      <c r="I1454" t="n">
        <v>15</v>
      </c>
    </row>
    <row r="1455">
      <c r="A1455" t="s">
        <v>651</v>
      </c>
      <c r="B1455" t="s">
        <v>651</v>
      </c>
      <c r="C1455" t="s">
        <v>9553</v>
      </c>
      <c r="D1455" t="s">
        <v>9535</v>
      </c>
      <c r="E1455" t="n">
        <v>0.409747506369061</v>
      </c>
      <c r="F1455" t="n">
        <v>0.999818359766045</v>
      </c>
      <c r="G1455" t="n">
        <v>0.974272040562913</v>
      </c>
      <c r="H1455" t="s">
        <v>11093</v>
      </c>
      <c r="I1455" t="n">
        <v>15</v>
      </c>
    </row>
    <row r="1456">
      <c r="A1456" t="s">
        <v>7343</v>
      </c>
      <c r="B1456" t="s">
        <v>7343</v>
      </c>
      <c r="C1456" t="s">
        <v>9553</v>
      </c>
      <c r="D1456" t="s">
        <v>9535</v>
      </c>
      <c r="E1456" t="n">
        <v>0.409747506369061</v>
      </c>
      <c r="F1456" t="n">
        <v>0.999818359766045</v>
      </c>
      <c r="G1456" t="n">
        <v>0.974272040562913</v>
      </c>
      <c r="H1456" t="s">
        <v>11094</v>
      </c>
      <c r="I1456" t="n">
        <v>15</v>
      </c>
    </row>
    <row r="1457">
      <c r="A1457" t="s">
        <v>4006</v>
      </c>
      <c r="B1457" t="s">
        <v>4006</v>
      </c>
      <c r="C1457" t="s">
        <v>9553</v>
      </c>
      <c r="D1457" t="s">
        <v>9535</v>
      </c>
      <c r="E1457" t="n">
        <v>0.409747506369061</v>
      </c>
      <c r="F1457" t="n">
        <v>0.999818359766045</v>
      </c>
      <c r="G1457" t="n">
        <v>0.974272040562913</v>
      </c>
      <c r="H1457" t="s">
        <v>11095</v>
      </c>
      <c r="I1457" t="n">
        <v>15</v>
      </c>
    </row>
    <row r="1458">
      <c r="A1458" t="s">
        <v>1646</v>
      </c>
      <c r="B1458" t="s">
        <v>1646</v>
      </c>
      <c r="C1458" t="s">
        <v>9570</v>
      </c>
      <c r="D1458" t="s">
        <v>10768</v>
      </c>
      <c r="E1458" t="n">
        <v>0.410444238888869</v>
      </c>
      <c r="F1458" t="n">
        <v>0.999818359766045</v>
      </c>
      <c r="G1458" t="n">
        <v>0.974272040562913</v>
      </c>
      <c r="H1458" t="s">
        <v>11096</v>
      </c>
      <c r="I1458" t="n">
        <v>19</v>
      </c>
    </row>
    <row r="1459">
      <c r="A1459" t="s">
        <v>1048</v>
      </c>
      <c r="B1459" t="s">
        <v>1048</v>
      </c>
      <c r="C1459" t="s">
        <v>9570</v>
      </c>
      <c r="D1459" t="s">
        <v>10768</v>
      </c>
      <c r="E1459" t="n">
        <v>0.410444238888869</v>
      </c>
      <c r="F1459" t="n">
        <v>0.999818359766045</v>
      </c>
      <c r="G1459" t="n">
        <v>0.974272040562913</v>
      </c>
      <c r="H1459" t="s">
        <v>11097</v>
      </c>
      <c r="I1459" t="n">
        <v>19</v>
      </c>
    </row>
    <row r="1460">
      <c r="A1460" t="s">
        <v>2199</v>
      </c>
      <c r="B1460" t="s">
        <v>2199</v>
      </c>
      <c r="C1460" t="s">
        <v>9570</v>
      </c>
      <c r="D1460" t="s">
        <v>10768</v>
      </c>
      <c r="E1460" t="n">
        <v>0.410444238888869</v>
      </c>
      <c r="F1460" t="n">
        <v>0.999818359766045</v>
      </c>
      <c r="G1460" t="n">
        <v>0.974272040562913</v>
      </c>
      <c r="H1460" t="s">
        <v>11098</v>
      </c>
      <c r="I1460" t="n">
        <v>19</v>
      </c>
    </row>
    <row r="1461">
      <c r="A1461" t="s">
        <v>7335</v>
      </c>
      <c r="B1461" t="s">
        <v>7335</v>
      </c>
      <c r="C1461" t="s">
        <v>9664</v>
      </c>
      <c r="D1461" t="s">
        <v>9683</v>
      </c>
      <c r="E1461" t="n">
        <v>0.416463252525835</v>
      </c>
      <c r="F1461" t="n">
        <v>0.999818359766045</v>
      </c>
      <c r="G1461" t="n">
        <v>0.974272040562913</v>
      </c>
      <c r="H1461" t="s">
        <v>11099</v>
      </c>
      <c r="I1461" t="n">
        <v>26</v>
      </c>
    </row>
    <row r="1462">
      <c r="A1462" t="s">
        <v>3308</v>
      </c>
      <c r="B1462" t="s">
        <v>3308</v>
      </c>
      <c r="C1462" t="s">
        <v>9664</v>
      </c>
      <c r="D1462" t="s">
        <v>9683</v>
      </c>
      <c r="E1462" t="n">
        <v>0.416463252525835</v>
      </c>
      <c r="F1462" t="n">
        <v>0.999818359766045</v>
      </c>
      <c r="G1462" t="n">
        <v>0.974272040562913</v>
      </c>
      <c r="H1462" t="s">
        <v>11100</v>
      </c>
      <c r="I1462" t="n">
        <v>26</v>
      </c>
    </row>
    <row r="1463">
      <c r="A1463" t="s">
        <v>3735</v>
      </c>
      <c r="B1463" t="s">
        <v>3735</v>
      </c>
      <c r="C1463" t="s">
        <v>9551</v>
      </c>
      <c r="D1463" t="s">
        <v>9612</v>
      </c>
      <c r="E1463" t="n">
        <v>0.417041448830072</v>
      </c>
      <c r="F1463" t="n">
        <v>0.999818359766045</v>
      </c>
      <c r="G1463" t="n">
        <v>0.974272040562913</v>
      </c>
      <c r="H1463" t="s">
        <v>11101</v>
      </c>
      <c r="I1463" t="n">
        <v>10</v>
      </c>
    </row>
    <row r="1464">
      <c r="A1464" t="s">
        <v>2782</v>
      </c>
      <c r="B1464" t="s">
        <v>2782</v>
      </c>
      <c r="C1464" t="s">
        <v>9551</v>
      </c>
      <c r="D1464" t="s">
        <v>9612</v>
      </c>
      <c r="E1464" t="n">
        <v>0.417041448830072</v>
      </c>
      <c r="F1464" t="n">
        <v>0.999818359766045</v>
      </c>
      <c r="G1464" t="n">
        <v>0.974272040562913</v>
      </c>
      <c r="H1464" t="s">
        <v>11102</v>
      </c>
      <c r="I1464" t="n">
        <v>10</v>
      </c>
    </row>
    <row r="1465">
      <c r="A1465" t="s">
        <v>5937</v>
      </c>
      <c r="B1465" t="s">
        <v>5937</v>
      </c>
      <c r="C1465" t="s">
        <v>9551</v>
      </c>
      <c r="D1465" t="s">
        <v>9612</v>
      </c>
      <c r="E1465" t="n">
        <v>0.417041448830072</v>
      </c>
      <c r="F1465" t="n">
        <v>0.999818359766045</v>
      </c>
      <c r="G1465" t="n">
        <v>0.974272040562913</v>
      </c>
      <c r="H1465" t="s">
        <v>11103</v>
      </c>
      <c r="I1465" t="n">
        <v>10</v>
      </c>
    </row>
    <row r="1466">
      <c r="A1466" t="s">
        <v>7881</v>
      </c>
      <c r="B1466" t="s">
        <v>7881</v>
      </c>
      <c r="C1466" t="s">
        <v>9551</v>
      </c>
      <c r="D1466" t="s">
        <v>9612</v>
      </c>
      <c r="E1466" t="n">
        <v>0.417041448830072</v>
      </c>
      <c r="F1466" t="n">
        <v>0.999818359766045</v>
      </c>
      <c r="G1466" t="n">
        <v>0.974272040562913</v>
      </c>
      <c r="H1466" t="s">
        <v>11104</v>
      </c>
      <c r="I1466" t="n">
        <v>10</v>
      </c>
    </row>
    <row r="1467">
      <c r="A1467" t="s">
        <v>8133</v>
      </c>
      <c r="B1467" t="s">
        <v>8133</v>
      </c>
      <c r="C1467" t="s">
        <v>9551</v>
      </c>
      <c r="D1467" t="s">
        <v>9612</v>
      </c>
      <c r="E1467" t="n">
        <v>0.417041448830072</v>
      </c>
      <c r="F1467" t="n">
        <v>0.999818359766045</v>
      </c>
      <c r="G1467" t="n">
        <v>0.974272040562913</v>
      </c>
      <c r="H1467" t="s">
        <v>11105</v>
      </c>
      <c r="I1467" t="n">
        <v>10</v>
      </c>
    </row>
    <row r="1468">
      <c r="A1468" t="s">
        <v>702</v>
      </c>
      <c r="B1468" t="s">
        <v>702</v>
      </c>
      <c r="C1468" t="s">
        <v>9551</v>
      </c>
      <c r="D1468" t="s">
        <v>9612</v>
      </c>
      <c r="E1468" t="n">
        <v>0.417041448830072</v>
      </c>
      <c r="F1468" t="n">
        <v>0.999818359766045</v>
      </c>
      <c r="G1468" t="n">
        <v>0.974272040562913</v>
      </c>
      <c r="H1468" t="s">
        <v>11106</v>
      </c>
      <c r="I1468" t="n">
        <v>10</v>
      </c>
    </row>
    <row r="1469">
      <c r="A1469" t="s">
        <v>8214</v>
      </c>
      <c r="B1469" t="s">
        <v>8214</v>
      </c>
      <c r="C1469" t="s">
        <v>9551</v>
      </c>
      <c r="D1469" t="s">
        <v>9612</v>
      </c>
      <c r="E1469" t="n">
        <v>0.417041448830072</v>
      </c>
      <c r="F1469" t="n">
        <v>0.999818359766045</v>
      </c>
      <c r="G1469" t="n">
        <v>0.974272040562913</v>
      </c>
      <c r="H1469" t="s">
        <v>11107</v>
      </c>
      <c r="I1469" t="n">
        <v>10</v>
      </c>
    </row>
    <row r="1470">
      <c r="A1470" t="s">
        <v>6968</v>
      </c>
      <c r="B1470" t="s">
        <v>6968</v>
      </c>
      <c r="C1470" t="s">
        <v>9551</v>
      </c>
      <c r="D1470" t="s">
        <v>9612</v>
      </c>
      <c r="E1470" t="n">
        <v>0.417041448830072</v>
      </c>
      <c r="F1470" t="n">
        <v>0.999818359766045</v>
      </c>
      <c r="G1470" t="n">
        <v>0.974272040562913</v>
      </c>
      <c r="H1470" t="s">
        <v>11108</v>
      </c>
      <c r="I1470" t="n">
        <v>10</v>
      </c>
    </row>
    <row r="1471">
      <c r="A1471" t="s">
        <v>6911</v>
      </c>
      <c r="B1471" t="s">
        <v>6911</v>
      </c>
      <c r="C1471" t="s">
        <v>9551</v>
      </c>
      <c r="D1471" t="s">
        <v>9612</v>
      </c>
      <c r="E1471" t="n">
        <v>0.417041448830072</v>
      </c>
      <c r="F1471" t="n">
        <v>0.999818359766045</v>
      </c>
      <c r="G1471" t="n">
        <v>0.974272040562913</v>
      </c>
      <c r="H1471" t="s">
        <v>11109</v>
      </c>
      <c r="I1471" t="n">
        <v>10</v>
      </c>
    </row>
    <row r="1472">
      <c r="A1472" t="s">
        <v>8770</v>
      </c>
      <c r="B1472" t="s">
        <v>8770</v>
      </c>
      <c r="C1472" t="s">
        <v>9551</v>
      </c>
      <c r="D1472" t="s">
        <v>9612</v>
      </c>
      <c r="E1472" t="n">
        <v>0.417041448830072</v>
      </c>
      <c r="F1472" t="n">
        <v>0.999818359766045</v>
      </c>
      <c r="G1472" t="n">
        <v>0.974272040562913</v>
      </c>
      <c r="H1472" t="s">
        <v>11110</v>
      </c>
      <c r="I1472" t="n">
        <v>10</v>
      </c>
    </row>
    <row r="1473">
      <c r="A1473" t="s">
        <v>476</v>
      </c>
      <c r="B1473" t="s">
        <v>476</v>
      </c>
      <c r="C1473" t="s">
        <v>9551</v>
      </c>
      <c r="D1473" t="s">
        <v>9612</v>
      </c>
      <c r="E1473" t="n">
        <v>0.417041448830072</v>
      </c>
      <c r="F1473" t="n">
        <v>0.999818359766045</v>
      </c>
      <c r="G1473" t="n">
        <v>0.974272040562913</v>
      </c>
      <c r="H1473" t="s">
        <v>11111</v>
      </c>
      <c r="I1473" t="n">
        <v>10</v>
      </c>
    </row>
    <row r="1474">
      <c r="A1474" t="s">
        <v>8041</v>
      </c>
      <c r="B1474" t="s">
        <v>8041</v>
      </c>
      <c r="C1474" t="s">
        <v>9470</v>
      </c>
      <c r="D1474" t="s">
        <v>9798</v>
      </c>
      <c r="E1474" t="n">
        <v>0.418186145720616</v>
      </c>
      <c r="F1474" t="n">
        <v>0.999818359766045</v>
      </c>
      <c r="G1474" t="n">
        <v>0.974272040562913</v>
      </c>
      <c r="H1474" t="s">
        <v>11112</v>
      </c>
      <c r="I1474" t="n">
        <v>22</v>
      </c>
    </row>
    <row r="1475">
      <c r="A1475" t="s">
        <v>5400</v>
      </c>
      <c r="B1475" t="s">
        <v>5400</v>
      </c>
      <c r="C1475" t="s">
        <v>9564</v>
      </c>
      <c r="D1475" t="s">
        <v>9749</v>
      </c>
      <c r="E1475" t="n">
        <v>0.419328702691708</v>
      </c>
      <c r="F1475" t="n">
        <v>0.999818359766045</v>
      </c>
      <c r="G1475" t="n">
        <v>0.974272040562913</v>
      </c>
      <c r="H1475" t="s">
        <v>11113</v>
      </c>
      <c r="I1475" t="n">
        <v>18</v>
      </c>
    </row>
    <row r="1476">
      <c r="A1476" t="s">
        <v>6064</v>
      </c>
      <c r="B1476" t="s">
        <v>6064</v>
      </c>
      <c r="C1476" t="s">
        <v>9555</v>
      </c>
      <c r="D1476" t="s">
        <v>9685</v>
      </c>
      <c r="E1476" t="n">
        <v>0.419379473866317</v>
      </c>
      <c r="F1476" t="n">
        <v>0.999818359766045</v>
      </c>
      <c r="G1476" t="n">
        <v>0.974272040562913</v>
      </c>
      <c r="H1476" t="s">
        <v>11114</v>
      </c>
      <c r="I1476" t="n">
        <v>14</v>
      </c>
    </row>
    <row r="1477">
      <c r="A1477" t="s">
        <v>3517</v>
      </c>
      <c r="B1477" t="s">
        <v>3517</v>
      </c>
      <c r="C1477" t="s">
        <v>9555</v>
      </c>
      <c r="D1477" t="s">
        <v>9685</v>
      </c>
      <c r="E1477" t="n">
        <v>0.419379473866317</v>
      </c>
      <c r="F1477" t="n">
        <v>0.999818359766045</v>
      </c>
      <c r="G1477" t="n">
        <v>0.974272040562913</v>
      </c>
      <c r="H1477" t="s">
        <v>11115</v>
      </c>
      <c r="I1477" t="n">
        <v>14</v>
      </c>
    </row>
    <row r="1478">
      <c r="A1478" t="s">
        <v>2793</v>
      </c>
      <c r="B1478" t="s">
        <v>2793</v>
      </c>
      <c r="C1478" t="s">
        <v>9555</v>
      </c>
      <c r="D1478" t="s">
        <v>9685</v>
      </c>
      <c r="E1478" t="n">
        <v>0.419379473866317</v>
      </c>
      <c r="F1478" t="n">
        <v>0.999818359766045</v>
      </c>
      <c r="G1478" t="n">
        <v>0.974272040562913</v>
      </c>
      <c r="H1478" t="s">
        <v>11116</v>
      </c>
      <c r="I1478" t="n">
        <v>14</v>
      </c>
    </row>
    <row r="1479">
      <c r="A1479" t="s">
        <v>7074</v>
      </c>
      <c r="B1479" t="s">
        <v>7074</v>
      </c>
      <c r="C1479" t="s">
        <v>10235</v>
      </c>
      <c r="D1479" t="s">
        <v>9502</v>
      </c>
      <c r="E1479" t="n">
        <v>0.420147893213743</v>
      </c>
      <c r="F1479" t="n">
        <v>0.999818359766045</v>
      </c>
      <c r="G1479" t="n">
        <v>0.974272040562913</v>
      </c>
      <c r="H1479" t="s">
        <v>11117</v>
      </c>
      <c r="I1479" t="n">
        <v>5</v>
      </c>
    </row>
    <row r="1480">
      <c r="A1480" t="s">
        <v>7365</v>
      </c>
      <c r="B1480" t="s">
        <v>7365</v>
      </c>
      <c r="C1480" t="s">
        <v>10235</v>
      </c>
      <c r="D1480" t="s">
        <v>9502</v>
      </c>
      <c r="E1480" t="n">
        <v>0.420147893213743</v>
      </c>
      <c r="F1480" t="n">
        <v>0.999818359766045</v>
      </c>
      <c r="G1480" t="n">
        <v>0.974272040562913</v>
      </c>
      <c r="H1480" t="s">
        <v>11118</v>
      </c>
      <c r="I1480" t="n">
        <v>5</v>
      </c>
    </row>
    <row r="1481">
      <c r="A1481" t="s">
        <v>4061</v>
      </c>
      <c r="B1481" t="s">
        <v>4061</v>
      </c>
      <c r="C1481" t="s">
        <v>10235</v>
      </c>
      <c r="D1481" t="s">
        <v>9502</v>
      </c>
      <c r="E1481" t="n">
        <v>0.420147893213743</v>
      </c>
      <c r="F1481" t="n">
        <v>0.999818359766045</v>
      </c>
      <c r="G1481" t="n">
        <v>0.974272040562913</v>
      </c>
      <c r="H1481" t="s">
        <v>11119</v>
      </c>
      <c r="I1481" t="n">
        <v>5</v>
      </c>
    </row>
    <row r="1482">
      <c r="A1482" t="s">
        <v>5115</v>
      </c>
      <c r="B1482" t="s">
        <v>5115</v>
      </c>
      <c r="C1482" t="s">
        <v>10235</v>
      </c>
      <c r="D1482" t="s">
        <v>9502</v>
      </c>
      <c r="E1482" t="n">
        <v>0.420147893213743</v>
      </c>
      <c r="F1482" t="n">
        <v>0.999818359766045</v>
      </c>
      <c r="G1482" t="n">
        <v>0.974272040562913</v>
      </c>
      <c r="H1482" t="s">
        <v>11120</v>
      </c>
      <c r="I1482" t="n">
        <v>5</v>
      </c>
    </row>
    <row r="1483">
      <c r="A1483" t="s">
        <v>5795</v>
      </c>
      <c r="B1483" t="s">
        <v>5795</v>
      </c>
      <c r="C1483" t="s">
        <v>10235</v>
      </c>
      <c r="D1483" t="s">
        <v>9502</v>
      </c>
      <c r="E1483" t="n">
        <v>0.420147893213743</v>
      </c>
      <c r="F1483" t="n">
        <v>0.999818359766045</v>
      </c>
      <c r="G1483" t="n">
        <v>0.974272040562913</v>
      </c>
      <c r="H1483" t="s">
        <v>11121</v>
      </c>
      <c r="I1483" t="n">
        <v>5</v>
      </c>
    </row>
    <row r="1484">
      <c r="A1484" t="s">
        <v>4875</v>
      </c>
      <c r="B1484" t="s">
        <v>4875</v>
      </c>
      <c r="C1484" t="s">
        <v>10235</v>
      </c>
      <c r="D1484" t="s">
        <v>9502</v>
      </c>
      <c r="E1484" t="n">
        <v>0.420147893213743</v>
      </c>
      <c r="F1484" t="n">
        <v>0.999818359766045</v>
      </c>
      <c r="G1484" t="n">
        <v>0.974272040562913</v>
      </c>
      <c r="H1484" t="s">
        <v>11122</v>
      </c>
      <c r="I1484" t="n">
        <v>5</v>
      </c>
    </row>
    <row r="1485">
      <c r="A1485" t="s">
        <v>6659</v>
      </c>
      <c r="B1485" t="s">
        <v>6659</v>
      </c>
      <c r="C1485" t="s">
        <v>10235</v>
      </c>
      <c r="D1485" t="s">
        <v>9502</v>
      </c>
      <c r="E1485" t="n">
        <v>0.420147893213743</v>
      </c>
      <c r="F1485" t="n">
        <v>0.999818359766045</v>
      </c>
      <c r="G1485" t="n">
        <v>0.974272040562913</v>
      </c>
      <c r="H1485" t="s">
        <v>10452</v>
      </c>
      <c r="I1485" t="n">
        <v>5</v>
      </c>
    </row>
    <row r="1486">
      <c r="A1486" t="s">
        <v>1003</v>
      </c>
      <c r="B1486" t="s">
        <v>1003</v>
      </c>
      <c r="C1486" t="s">
        <v>10235</v>
      </c>
      <c r="D1486" t="s">
        <v>9502</v>
      </c>
      <c r="E1486" t="n">
        <v>0.420147893213743</v>
      </c>
      <c r="F1486" t="n">
        <v>0.999818359766045</v>
      </c>
      <c r="G1486" t="n">
        <v>0.974272040562913</v>
      </c>
      <c r="H1486" t="s">
        <v>11123</v>
      </c>
      <c r="I1486" t="n">
        <v>5</v>
      </c>
    </row>
    <row r="1487">
      <c r="A1487" t="s">
        <v>7027</v>
      </c>
      <c r="B1487" t="s">
        <v>7027</v>
      </c>
      <c r="C1487" t="s">
        <v>10235</v>
      </c>
      <c r="D1487" t="s">
        <v>9502</v>
      </c>
      <c r="E1487" t="n">
        <v>0.420147893213743</v>
      </c>
      <c r="F1487" t="n">
        <v>0.999818359766045</v>
      </c>
      <c r="G1487" t="n">
        <v>0.974272040562913</v>
      </c>
      <c r="H1487" t="s">
        <v>11124</v>
      </c>
      <c r="I1487" t="n">
        <v>5</v>
      </c>
    </row>
    <row r="1488">
      <c r="A1488" t="s">
        <v>8564</v>
      </c>
      <c r="B1488" t="s">
        <v>8564</v>
      </c>
      <c r="C1488" t="s">
        <v>10235</v>
      </c>
      <c r="D1488" t="s">
        <v>9502</v>
      </c>
      <c r="E1488" t="n">
        <v>0.420147893213743</v>
      </c>
      <c r="F1488" t="n">
        <v>0.999818359766045</v>
      </c>
      <c r="G1488" t="n">
        <v>0.974272040562913</v>
      </c>
      <c r="H1488" t="s">
        <v>11125</v>
      </c>
      <c r="I1488" t="n">
        <v>5</v>
      </c>
    </row>
    <row r="1489">
      <c r="A1489" t="s">
        <v>2038</v>
      </c>
      <c r="B1489" t="s">
        <v>2038</v>
      </c>
      <c r="C1489" t="s">
        <v>10235</v>
      </c>
      <c r="D1489" t="s">
        <v>9502</v>
      </c>
      <c r="E1489" t="n">
        <v>0.420147893213743</v>
      </c>
      <c r="F1489" t="n">
        <v>0.999818359766045</v>
      </c>
      <c r="G1489" t="n">
        <v>0.974272040562913</v>
      </c>
      <c r="H1489" t="s">
        <v>10449</v>
      </c>
      <c r="I1489" t="n">
        <v>5</v>
      </c>
    </row>
    <row r="1490">
      <c r="A1490" t="s">
        <v>5612</v>
      </c>
      <c r="B1490" t="s">
        <v>5612</v>
      </c>
      <c r="C1490" t="s">
        <v>10235</v>
      </c>
      <c r="D1490" t="s">
        <v>9502</v>
      </c>
      <c r="E1490" t="n">
        <v>0.420147893213743</v>
      </c>
      <c r="F1490" t="n">
        <v>0.999818359766045</v>
      </c>
      <c r="G1490" t="n">
        <v>0.974272040562913</v>
      </c>
      <c r="H1490" t="s">
        <v>11126</v>
      </c>
      <c r="I1490" t="n">
        <v>5</v>
      </c>
    </row>
    <row r="1491">
      <c r="A1491" t="s">
        <v>875</v>
      </c>
      <c r="B1491" t="s">
        <v>875</v>
      </c>
      <c r="C1491" t="s">
        <v>10235</v>
      </c>
      <c r="D1491" t="s">
        <v>9502</v>
      </c>
      <c r="E1491" t="n">
        <v>0.420147893213743</v>
      </c>
      <c r="F1491" t="n">
        <v>0.999818359766045</v>
      </c>
      <c r="G1491" t="n">
        <v>0.974272040562913</v>
      </c>
      <c r="H1491" t="s">
        <v>11127</v>
      </c>
      <c r="I1491" t="n">
        <v>5</v>
      </c>
    </row>
    <row r="1492">
      <c r="A1492" t="s">
        <v>3940</v>
      </c>
      <c r="B1492" t="s">
        <v>3940</v>
      </c>
      <c r="C1492" t="s">
        <v>10235</v>
      </c>
      <c r="D1492" t="s">
        <v>9502</v>
      </c>
      <c r="E1492" t="n">
        <v>0.420147893213743</v>
      </c>
      <c r="F1492" t="n">
        <v>0.999818359766045</v>
      </c>
      <c r="G1492" t="n">
        <v>0.974272040562913</v>
      </c>
      <c r="H1492" t="s">
        <v>11128</v>
      </c>
      <c r="I1492" t="n">
        <v>5</v>
      </c>
    </row>
    <row r="1493">
      <c r="A1493" t="s">
        <v>1892</v>
      </c>
      <c r="B1493" t="s">
        <v>1892</v>
      </c>
      <c r="C1493" t="s">
        <v>10235</v>
      </c>
      <c r="D1493" t="s">
        <v>9502</v>
      </c>
      <c r="E1493" t="n">
        <v>0.420147893213743</v>
      </c>
      <c r="F1493" t="n">
        <v>0.999818359766045</v>
      </c>
      <c r="G1493" t="n">
        <v>0.974272040562913</v>
      </c>
      <c r="H1493" t="s">
        <v>11129</v>
      </c>
      <c r="I1493" t="n">
        <v>5</v>
      </c>
    </row>
    <row r="1494">
      <c r="A1494" t="s">
        <v>179</v>
      </c>
      <c r="B1494" t="s">
        <v>179</v>
      </c>
      <c r="C1494" t="s">
        <v>10235</v>
      </c>
      <c r="D1494" t="s">
        <v>9502</v>
      </c>
      <c r="E1494" t="n">
        <v>0.420147893213743</v>
      </c>
      <c r="F1494" t="n">
        <v>0.999818359766045</v>
      </c>
      <c r="G1494" t="n">
        <v>0.974272040562913</v>
      </c>
      <c r="H1494" t="s">
        <v>11130</v>
      </c>
      <c r="I1494" t="n">
        <v>5</v>
      </c>
    </row>
    <row r="1495">
      <c r="A1495" t="s">
        <v>6525</v>
      </c>
      <c r="B1495" t="s">
        <v>6525</v>
      </c>
      <c r="C1495" t="s">
        <v>10235</v>
      </c>
      <c r="D1495" t="s">
        <v>9502</v>
      </c>
      <c r="E1495" t="n">
        <v>0.420147893213743</v>
      </c>
      <c r="F1495" t="n">
        <v>0.999818359766045</v>
      </c>
      <c r="G1495" t="n">
        <v>0.974272040562913</v>
      </c>
      <c r="H1495" t="s">
        <v>11131</v>
      </c>
      <c r="I1495" t="n">
        <v>5</v>
      </c>
    </row>
    <row r="1496">
      <c r="A1496" t="s">
        <v>2138</v>
      </c>
      <c r="B1496" t="s">
        <v>2138</v>
      </c>
      <c r="C1496" t="s">
        <v>10235</v>
      </c>
      <c r="D1496" t="s">
        <v>9502</v>
      </c>
      <c r="E1496" t="n">
        <v>0.420147893213743</v>
      </c>
      <c r="F1496" t="n">
        <v>0.999818359766045</v>
      </c>
      <c r="G1496" t="n">
        <v>0.974272040562913</v>
      </c>
      <c r="H1496" t="s">
        <v>11132</v>
      </c>
      <c r="I1496" t="n">
        <v>5</v>
      </c>
    </row>
    <row r="1497">
      <c r="A1497" t="s">
        <v>6808</v>
      </c>
      <c r="B1497" t="s">
        <v>6808</v>
      </c>
      <c r="C1497" t="s">
        <v>10235</v>
      </c>
      <c r="D1497" t="s">
        <v>9502</v>
      </c>
      <c r="E1497" t="n">
        <v>0.420147893213743</v>
      </c>
      <c r="F1497" t="n">
        <v>0.999818359766045</v>
      </c>
      <c r="G1497" t="n">
        <v>0.974272040562913</v>
      </c>
      <c r="H1497" t="s">
        <v>11133</v>
      </c>
      <c r="I1497" t="n">
        <v>5</v>
      </c>
    </row>
    <row r="1498">
      <c r="A1498" t="s">
        <v>5509</v>
      </c>
      <c r="B1498" t="s">
        <v>5509</v>
      </c>
      <c r="C1498" t="s">
        <v>10235</v>
      </c>
      <c r="D1498" t="s">
        <v>9502</v>
      </c>
      <c r="E1498" t="n">
        <v>0.420147893213743</v>
      </c>
      <c r="F1498" t="n">
        <v>0.999818359766045</v>
      </c>
      <c r="G1498" t="n">
        <v>0.974272040562913</v>
      </c>
      <c r="H1498" t="s">
        <v>11134</v>
      </c>
      <c r="I1498" t="n">
        <v>5</v>
      </c>
    </row>
    <row r="1499">
      <c r="A1499" t="s">
        <v>1852</v>
      </c>
      <c r="B1499" t="s">
        <v>1852</v>
      </c>
      <c r="C1499" t="s">
        <v>10235</v>
      </c>
      <c r="D1499" t="s">
        <v>9502</v>
      </c>
      <c r="E1499" t="n">
        <v>0.420147893213743</v>
      </c>
      <c r="F1499" t="n">
        <v>0.999818359766045</v>
      </c>
      <c r="G1499" t="n">
        <v>0.974272040562913</v>
      </c>
      <c r="H1499" t="s">
        <v>11135</v>
      </c>
      <c r="I1499" t="n">
        <v>5</v>
      </c>
    </row>
    <row r="1500">
      <c r="A1500" t="s">
        <v>9302</v>
      </c>
      <c r="B1500" t="s">
        <v>9302</v>
      </c>
      <c r="C1500" t="s">
        <v>10235</v>
      </c>
      <c r="D1500" t="s">
        <v>9502</v>
      </c>
      <c r="E1500" t="n">
        <v>0.420147893213743</v>
      </c>
      <c r="F1500" t="n">
        <v>0.999818359766045</v>
      </c>
      <c r="G1500" t="n">
        <v>0.974272040562913</v>
      </c>
      <c r="H1500" t="s">
        <v>11136</v>
      </c>
      <c r="I1500" t="n">
        <v>5</v>
      </c>
    </row>
    <row r="1501">
      <c r="A1501" t="s">
        <v>3417</v>
      </c>
      <c r="B1501" t="s">
        <v>3417</v>
      </c>
      <c r="C1501" t="s">
        <v>10235</v>
      </c>
      <c r="D1501" t="s">
        <v>9502</v>
      </c>
      <c r="E1501" t="n">
        <v>0.420147893213743</v>
      </c>
      <c r="F1501" t="n">
        <v>0.999818359766045</v>
      </c>
      <c r="G1501" t="n">
        <v>0.974272040562913</v>
      </c>
      <c r="H1501" t="s">
        <v>11137</v>
      </c>
      <c r="I1501" t="n">
        <v>5</v>
      </c>
    </row>
    <row r="1502">
      <c r="A1502" t="s">
        <v>7168</v>
      </c>
      <c r="B1502" t="s">
        <v>7168</v>
      </c>
      <c r="C1502" t="s">
        <v>10235</v>
      </c>
      <c r="D1502" t="s">
        <v>9502</v>
      </c>
      <c r="E1502" t="n">
        <v>0.420147893213743</v>
      </c>
      <c r="F1502" t="n">
        <v>0.999818359766045</v>
      </c>
      <c r="G1502" t="n">
        <v>0.974272040562913</v>
      </c>
      <c r="H1502" t="s">
        <v>11138</v>
      </c>
      <c r="I1502" t="n">
        <v>5</v>
      </c>
    </row>
    <row r="1503">
      <c r="A1503" t="s">
        <v>8485</v>
      </c>
      <c r="B1503" t="s">
        <v>8485</v>
      </c>
      <c r="C1503" t="s">
        <v>10235</v>
      </c>
      <c r="D1503" t="s">
        <v>9502</v>
      </c>
      <c r="E1503" t="n">
        <v>0.420147893213743</v>
      </c>
      <c r="F1503" t="n">
        <v>0.999818359766045</v>
      </c>
      <c r="G1503" t="n">
        <v>0.974272040562913</v>
      </c>
      <c r="H1503" t="s">
        <v>11139</v>
      </c>
      <c r="I1503" t="n">
        <v>5</v>
      </c>
    </row>
    <row r="1504">
      <c r="A1504" t="s">
        <v>5553</v>
      </c>
      <c r="B1504" t="s">
        <v>5553</v>
      </c>
      <c r="C1504" t="s">
        <v>10235</v>
      </c>
      <c r="D1504" t="s">
        <v>9502</v>
      </c>
      <c r="E1504" t="n">
        <v>0.420147893213743</v>
      </c>
      <c r="F1504" t="n">
        <v>0.999818359766045</v>
      </c>
      <c r="G1504" t="n">
        <v>0.974272040562913</v>
      </c>
      <c r="H1504" t="s">
        <v>11140</v>
      </c>
      <c r="I1504" t="n">
        <v>5</v>
      </c>
    </row>
    <row r="1505">
      <c r="A1505" t="s">
        <v>9134</v>
      </c>
      <c r="B1505" t="s">
        <v>9134</v>
      </c>
      <c r="C1505" t="s">
        <v>10235</v>
      </c>
      <c r="D1505" t="s">
        <v>9502</v>
      </c>
      <c r="E1505" t="n">
        <v>0.420147893213743</v>
      </c>
      <c r="F1505" t="n">
        <v>0.999818359766045</v>
      </c>
      <c r="G1505" t="n">
        <v>0.974272040562913</v>
      </c>
      <c r="H1505" t="s">
        <v>11141</v>
      </c>
      <c r="I1505" t="n">
        <v>5</v>
      </c>
    </row>
    <row r="1506">
      <c r="A1506" t="s">
        <v>5029</v>
      </c>
      <c r="B1506" t="s">
        <v>5029</v>
      </c>
      <c r="C1506" t="s">
        <v>10235</v>
      </c>
      <c r="D1506" t="s">
        <v>9502</v>
      </c>
      <c r="E1506" t="n">
        <v>0.420147893213743</v>
      </c>
      <c r="F1506" t="n">
        <v>0.999818359766045</v>
      </c>
      <c r="G1506" t="n">
        <v>0.974272040562913</v>
      </c>
      <c r="H1506" t="s">
        <v>11142</v>
      </c>
      <c r="I1506" t="n">
        <v>5</v>
      </c>
    </row>
    <row r="1507">
      <c r="A1507" t="s">
        <v>4922</v>
      </c>
      <c r="B1507" t="s">
        <v>4922</v>
      </c>
      <c r="C1507" t="s">
        <v>10235</v>
      </c>
      <c r="D1507" t="s">
        <v>9502</v>
      </c>
      <c r="E1507" t="n">
        <v>0.420147893213743</v>
      </c>
      <c r="F1507" t="n">
        <v>0.999818359766045</v>
      </c>
      <c r="G1507" t="n">
        <v>0.974272040562913</v>
      </c>
      <c r="H1507" t="s">
        <v>11143</v>
      </c>
      <c r="I1507" t="n">
        <v>5</v>
      </c>
    </row>
    <row r="1508">
      <c r="A1508" t="s">
        <v>3943</v>
      </c>
      <c r="B1508" t="s">
        <v>3943</v>
      </c>
      <c r="C1508" t="s">
        <v>10235</v>
      </c>
      <c r="D1508" t="s">
        <v>9502</v>
      </c>
      <c r="E1508" t="n">
        <v>0.420147893213743</v>
      </c>
      <c r="F1508" t="n">
        <v>0.999818359766045</v>
      </c>
      <c r="G1508" t="n">
        <v>0.974272040562913</v>
      </c>
      <c r="H1508" t="s">
        <v>11144</v>
      </c>
      <c r="I1508" t="n">
        <v>5</v>
      </c>
    </row>
    <row r="1509">
      <c r="A1509" t="s">
        <v>5513</v>
      </c>
      <c r="B1509" t="s">
        <v>5513</v>
      </c>
      <c r="C1509" t="s">
        <v>10235</v>
      </c>
      <c r="D1509" t="s">
        <v>9502</v>
      </c>
      <c r="E1509" t="n">
        <v>0.420147893213743</v>
      </c>
      <c r="F1509" t="n">
        <v>0.999818359766045</v>
      </c>
      <c r="G1509" t="n">
        <v>0.974272040562913</v>
      </c>
      <c r="H1509" t="s">
        <v>11145</v>
      </c>
      <c r="I1509" t="n">
        <v>5</v>
      </c>
    </row>
    <row r="1510">
      <c r="A1510" t="s">
        <v>3782</v>
      </c>
      <c r="B1510" t="s">
        <v>3782</v>
      </c>
      <c r="C1510" t="s">
        <v>10235</v>
      </c>
      <c r="D1510" t="s">
        <v>9502</v>
      </c>
      <c r="E1510" t="n">
        <v>0.420147893213743</v>
      </c>
      <c r="F1510" t="n">
        <v>0.999818359766045</v>
      </c>
      <c r="G1510" t="n">
        <v>0.974272040562913</v>
      </c>
      <c r="H1510" t="s">
        <v>11146</v>
      </c>
      <c r="I1510" t="n">
        <v>5</v>
      </c>
    </row>
    <row r="1511">
      <c r="A1511" t="s">
        <v>3035</v>
      </c>
      <c r="B1511" t="s">
        <v>3035</v>
      </c>
      <c r="C1511" t="s">
        <v>10235</v>
      </c>
      <c r="D1511" t="s">
        <v>9502</v>
      </c>
      <c r="E1511" t="n">
        <v>0.420147893213743</v>
      </c>
      <c r="F1511" t="n">
        <v>0.999818359766045</v>
      </c>
      <c r="G1511" t="n">
        <v>0.974272040562913</v>
      </c>
      <c r="H1511" t="s">
        <v>11147</v>
      </c>
      <c r="I1511" t="n">
        <v>5</v>
      </c>
    </row>
    <row r="1512">
      <c r="A1512" t="s">
        <v>7192</v>
      </c>
      <c r="B1512" t="s">
        <v>7192</v>
      </c>
      <c r="C1512" t="s">
        <v>10235</v>
      </c>
      <c r="D1512" t="s">
        <v>9502</v>
      </c>
      <c r="E1512" t="n">
        <v>0.420147893213743</v>
      </c>
      <c r="F1512" t="n">
        <v>0.999818359766045</v>
      </c>
      <c r="G1512" t="n">
        <v>0.974272040562913</v>
      </c>
      <c r="H1512" t="s">
        <v>10271</v>
      </c>
      <c r="I1512" t="n">
        <v>5</v>
      </c>
    </row>
    <row r="1513">
      <c r="A1513" t="s">
        <v>1001</v>
      </c>
      <c r="B1513" t="s">
        <v>1001</v>
      </c>
      <c r="C1513" t="s">
        <v>10235</v>
      </c>
      <c r="D1513" t="s">
        <v>9502</v>
      </c>
      <c r="E1513" t="n">
        <v>0.420147893213743</v>
      </c>
      <c r="F1513" t="n">
        <v>0.999818359766045</v>
      </c>
      <c r="G1513" t="n">
        <v>0.974272040562913</v>
      </c>
      <c r="H1513" t="s">
        <v>11148</v>
      </c>
      <c r="I1513" t="n">
        <v>5</v>
      </c>
    </row>
    <row r="1514">
      <c r="A1514" t="s">
        <v>2377</v>
      </c>
      <c r="B1514" t="s">
        <v>2377</v>
      </c>
      <c r="C1514" t="s">
        <v>9605</v>
      </c>
      <c r="D1514" t="s">
        <v>9590</v>
      </c>
      <c r="E1514" t="n">
        <v>0.426800188719206</v>
      </c>
      <c r="F1514" t="n">
        <v>0.999818359766045</v>
      </c>
      <c r="G1514" t="n">
        <v>0.974272040562913</v>
      </c>
      <c r="H1514" t="s">
        <v>11149</v>
      </c>
      <c r="I1514" t="n">
        <v>32</v>
      </c>
    </row>
    <row r="1515">
      <c r="A1515" t="s">
        <v>3832</v>
      </c>
      <c r="B1515" t="s">
        <v>3832</v>
      </c>
      <c r="C1515" t="s">
        <v>9545</v>
      </c>
      <c r="D1515" t="s">
        <v>10793</v>
      </c>
      <c r="E1515" t="n">
        <v>0.426806280761639</v>
      </c>
      <c r="F1515" t="n">
        <v>0.999818359766045</v>
      </c>
      <c r="G1515" t="n">
        <v>0.974272040562913</v>
      </c>
      <c r="H1515" t="s">
        <v>11150</v>
      </c>
      <c r="I1515" t="n">
        <v>21</v>
      </c>
    </row>
    <row r="1516">
      <c r="A1516" t="s">
        <v>4283</v>
      </c>
      <c r="B1516" t="s">
        <v>4283</v>
      </c>
      <c r="C1516" t="s">
        <v>9577</v>
      </c>
      <c r="D1516" t="s">
        <v>9543</v>
      </c>
      <c r="E1516" t="n">
        <v>0.428473212352737</v>
      </c>
      <c r="F1516" t="n">
        <v>0.999818359766045</v>
      </c>
      <c r="G1516" t="n">
        <v>0.974272040562913</v>
      </c>
      <c r="H1516" t="s">
        <v>11151</v>
      </c>
      <c r="I1516" t="n">
        <v>9</v>
      </c>
    </row>
    <row r="1517">
      <c r="A1517" t="s">
        <v>2470</v>
      </c>
      <c r="B1517" t="s">
        <v>2470</v>
      </c>
      <c r="C1517" t="s">
        <v>9577</v>
      </c>
      <c r="D1517" t="s">
        <v>9543</v>
      </c>
      <c r="E1517" t="n">
        <v>0.428473212352737</v>
      </c>
      <c r="F1517" t="n">
        <v>0.999818359766045</v>
      </c>
      <c r="G1517" t="n">
        <v>0.974272040562913</v>
      </c>
      <c r="H1517" t="s">
        <v>11152</v>
      </c>
      <c r="I1517" t="n">
        <v>9</v>
      </c>
    </row>
    <row r="1518">
      <c r="A1518" t="s">
        <v>2224</v>
      </c>
      <c r="B1518" t="s">
        <v>2224</v>
      </c>
      <c r="C1518" t="s">
        <v>9577</v>
      </c>
      <c r="D1518" t="s">
        <v>9543</v>
      </c>
      <c r="E1518" t="n">
        <v>0.428473212352737</v>
      </c>
      <c r="F1518" t="n">
        <v>0.999818359766045</v>
      </c>
      <c r="G1518" t="n">
        <v>0.974272040562913</v>
      </c>
      <c r="H1518" t="s">
        <v>11153</v>
      </c>
      <c r="I1518" t="n">
        <v>9</v>
      </c>
    </row>
    <row r="1519">
      <c r="A1519" t="s">
        <v>2190</v>
      </c>
      <c r="B1519" t="s">
        <v>2190</v>
      </c>
      <c r="C1519" t="s">
        <v>9577</v>
      </c>
      <c r="D1519" t="s">
        <v>9543</v>
      </c>
      <c r="E1519" t="n">
        <v>0.428473212352737</v>
      </c>
      <c r="F1519" t="n">
        <v>0.999818359766045</v>
      </c>
      <c r="G1519" t="n">
        <v>0.974272040562913</v>
      </c>
      <c r="H1519" t="s">
        <v>11154</v>
      </c>
      <c r="I1519" t="n">
        <v>9</v>
      </c>
    </row>
    <row r="1520">
      <c r="A1520" t="s">
        <v>7772</v>
      </c>
      <c r="B1520" t="s">
        <v>7772</v>
      </c>
      <c r="C1520" t="s">
        <v>9577</v>
      </c>
      <c r="D1520" t="s">
        <v>9543</v>
      </c>
      <c r="E1520" t="n">
        <v>0.428473212352737</v>
      </c>
      <c r="F1520" t="n">
        <v>0.999818359766045</v>
      </c>
      <c r="G1520" t="n">
        <v>0.974272040562913</v>
      </c>
      <c r="H1520" t="s">
        <v>11155</v>
      </c>
      <c r="I1520" t="n">
        <v>9</v>
      </c>
    </row>
    <row r="1521">
      <c r="A1521" t="s">
        <v>4250</v>
      </c>
      <c r="B1521" t="s">
        <v>4250</v>
      </c>
      <c r="C1521" t="s">
        <v>9577</v>
      </c>
      <c r="D1521" t="s">
        <v>9543</v>
      </c>
      <c r="E1521" t="n">
        <v>0.428473212352737</v>
      </c>
      <c r="F1521" t="n">
        <v>0.999818359766045</v>
      </c>
      <c r="G1521" t="n">
        <v>0.974272040562913</v>
      </c>
      <c r="H1521" t="s">
        <v>11156</v>
      </c>
      <c r="I1521" t="n">
        <v>9</v>
      </c>
    </row>
    <row r="1522">
      <c r="A1522" t="s">
        <v>3146</v>
      </c>
      <c r="B1522" t="s">
        <v>3146</v>
      </c>
      <c r="C1522" t="s">
        <v>9577</v>
      </c>
      <c r="D1522" t="s">
        <v>9543</v>
      </c>
      <c r="E1522" t="n">
        <v>0.428473212352737</v>
      </c>
      <c r="F1522" t="n">
        <v>0.999818359766045</v>
      </c>
      <c r="G1522" t="n">
        <v>0.974272040562913</v>
      </c>
      <c r="H1522" t="s">
        <v>11157</v>
      </c>
      <c r="I1522" t="n">
        <v>9</v>
      </c>
    </row>
    <row r="1523">
      <c r="A1523" t="s">
        <v>6748</v>
      </c>
      <c r="B1523" t="s">
        <v>6748</v>
      </c>
      <c r="C1523" t="s">
        <v>9577</v>
      </c>
      <c r="D1523" t="s">
        <v>9543</v>
      </c>
      <c r="E1523" t="n">
        <v>0.428473212352737</v>
      </c>
      <c r="F1523" t="n">
        <v>0.999818359766045</v>
      </c>
      <c r="G1523" t="n">
        <v>0.974272040562913</v>
      </c>
      <c r="H1523" t="s">
        <v>11158</v>
      </c>
      <c r="I1523" t="n">
        <v>9</v>
      </c>
    </row>
    <row r="1524">
      <c r="A1524" t="s">
        <v>5038</v>
      </c>
      <c r="B1524" t="s">
        <v>5038</v>
      </c>
      <c r="C1524" t="s">
        <v>9577</v>
      </c>
      <c r="D1524" t="s">
        <v>9543</v>
      </c>
      <c r="E1524" t="n">
        <v>0.428473212352737</v>
      </c>
      <c r="F1524" t="n">
        <v>0.999818359766045</v>
      </c>
      <c r="G1524" t="n">
        <v>0.974272040562913</v>
      </c>
      <c r="H1524" t="s">
        <v>11159</v>
      </c>
      <c r="I1524" t="n">
        <v>9</v>
      </c>
    </row>
    <row r="1525">
      <c r="A1525" t="s">
        <v>3376</v>
      </c>
      <c r="B1525" t="s">
        <v>3376</v>
      </c>
      <c r="C1525" t="s">
        <v>9577</v>
      </c>
      <c r="D1525" t="s">
        <v>9543</v>
      </c>
      <c r="E1525" t="n">
        <v>0.428473212352737</v>
      </c>
      <c r="F1525" t="n">
        <v>0.999818359766045</v>
      </c>
      <c r="G1525" t="n">
        <v>0.974272040562913</v>
      </c>
      <c r="H1525" t="s">
        <v>11160</v>
      </c>
      <c r="I1525" t="n">
        <v>9</v>
      </c>
    </row>
    <row r="1526">
      <c r="A1526" t="s">
        <v>6364</v>
      </c>
      <c r="B1526" t="s">
        <v>6364</v>
      </c>
      <c r="C1526" t="s">
        <v>9491</v>
      </c>
      <c r="D1526" t="s">
        <v>9670</v>
      </c>
      <c r="E1526" t="n">
        <v>0.428654326432324</v>
      </c>
      <c r="F1526" t="n">
        <v>0.999818359766045</v>
      </c>
      <c r="G1526" t="n">
        <v>0.974272040562913</v>
      </c>
      <c r="H1526" t="s">
        <v>11161</v>
      </c>
      <c r="I1526" t="n">
        <v>17</v>
      </c>
    </row>
    <row r="1527">
      <c r="A1527" t="s">
        <v>535</v>
      </c>
      <c r="B1527" t="s">
        <v>535</v>
      </c>
      <c r="C1527" t="s">
        <v>9491</v>
      </c>
      <c r="D1527" t="s">
        <v>9670</v>
      </c>
      <c r="E1527" t="n">
        <v>0.428654326432324</v>
      </c>
      <c r="F1527" t="n">
        <v>0.999818359766045</v>
      </c>
      <c r="G1527" t="n">
        <v>0.974272040562913</v>
      </c>
      <c r="H1527" t="s">
        <v>11162</v>
      </c>
      <c r="I1527" t="n">
        <v>17</v>
      </c>
    </row>
    <row r="1528">
      <c r="A1528" t="s">
        <v>8056</v>
      </c>
      <c r="B1528" t="s">
        <v>8056</v>
      </c>
      <c r="C1528" t="s">
        <v>9491</v>
      </c>
      <c r="D1528" t="s">
        <v>9670</v>
      </c>
      <c r="E1528" t="n">
        <v>0.428654326432324</v>
      </c>
      <c r="F1528" t="n">
        <v>0.999818359766045</v>
      </c>
      <c r="G1528" t="n">
        <v>0.974272040562913</v>
      </c>
      <c r="H1528" t="s">
        <v>11163</v>
      </c>
      <c r="I1528" t="n">
        <v>17</v>
      </c>
    </row>
    <row r="1529">
      <c r="A1529" t="s">
        <v>497</v>
      </c>
      <c r="B1529" t="s">
        <v>497</v>
      </c>
      <c r="C1529" t="s">
        <v>9537</v>
      </c>
      <c r="D1529" t="s">
        <v>10116</v>
      </c>
      <c r="E1529" t="n">
        <v>0.42962230997714</v>
      </c>
      <c r="F1529" t="n">
        <v>0.999818359766045</v>
      </c>
      <c r="G1529" t="n">
        <v>0.974272040562913</v>
      </c>
      <c r="H1529" t="s">
        <v>11164</v>
      </c>
      <c r="I1529" t="n">
        <v>13</v>
      </c>
    </row>
    <row r="1530">
      <c r="A1530" t="s">
        <v>6829</v>
      </c>
      <c r="B1530" t="s">
        <v>6829</v>
      </c>
      <c r="C1530" t="s">
        <v>10918</v>
      </c>
      <c r="D1530" t="s">
        <v>9587</v>
      </c>
      <c r="E1530" t="n">
        <v>0.434477184402324</v>
      </c>
      <c r="F1530" t="n">
        <v>0.999818359766045</v>
      </c>
      <c r="G1530" t="n">
        <v>0.974272040562913</v>
      </c>
      <c r="H1530" t="s">
        <v>11165</v>
      </c>
      <c r="I1530" t="n">
        <v>4</v>
      </c>
    </row>
    <row r="1531">
      <c r="A1531" t="s">
        <v>8344</v>
      </c>
      <c r="B1531" t="s">
        <v>8344</v>
      </c>
      <c r="C1531" t="s">
        <v>10918</v>
      </c>
      <c r="D1531" t="s">
        <v>9587</v>
      </c>
      <c r="E1531" t="n">
        <v>0.434477184402324</v>
      </c>
      <c r="F1531" t="n">
        <v>0.999818359766045</v>
      </c>
      <c r="G1531" t="n">
        <v>0.974272040562913</v>
      </c>
      <c r="H1531" t="s">
        <v>11166</v>
      </c>
      <c r="I1531" t="n">
        <v>4</v>
      </c>
    </row>
    <row r="1532">
      <c r="A1532" t="s">
        <v>3741</v>
      </c>
      <c r="B1532" t="s">
        <v>3741</v>
      </c>
      <c r="C1532" t="s">
        <v>10918</v>
      </c>
      <c r="D1532" t="s">
        <v>9587</v>
      </c>
      <c r="E1532" t="n">
        <v>0.434477184402324</v>
      </c>
      <c r="F1532" t="n">
        <v>0.999818359766045</v>
      </c>
      <c r="G1532" t="n">
        <v>0.974272040562913</v>
      </c>
      <c r="H1532" t="s">
        <v>11167</v>
      </c>
      <c r="I1532" t="n">
        <v>4</v>
      </c>
    </row>
    <row r="1533">
      <c r="A1533" t="s">
        <v>6806</v>
      </c>
      <c r="B1533" t="s">
        <v>6806</v>
      </c>
      <c r="C1533" t="s">
        <v>10918</v>
      </c>
      <c r="D1533" t="s">
        <v>9587</v>
      </c>
      <c r="E1533" t="n">
        <v>0.434477184402324</v>
      </c>
      <c r="F1533" t="n">
        <v>0.999818359766045</v>
      </c>
      <c r="G1533" t="n">
        <v>0.974272040562913</v>
      </c>
      <c r="H1533" t="s">
        <v>11168</v>
      </c>
      <c r="I1533" t="n">
        <v>4</v>
      </c>
    </row>
    <row r="1534">
      <c r="A1534" t="s">
        <v>1689</v>
      </c>
      <c r="B1534" t="s">
        <v>1689</v>
      </c>
      <c r="C1534" t="s">
        <v>10918</v>
      </c>
      <c r="D1534" t="s">
        <v>9587</v>
      </c>
      <c r="E1534" t="n">
        <v>0.434477184402324</v>
      </c>
      <c r="F1534" t="n">
        <v>0.999818359766045</v>
      </c>
      <c r="G1534" t="n">
        <v>0.974272040562913</v>
      </c>
      <c r="H1534" t="s">
        <v>11169</v>
      </c>
      <c r="I1534" t="n">
        <v>4</v>
      </c>
    </row>
    <row r="1535">
      <c r="A1535" t="s">
        <v>6874</v>
      </c>
      <c r="B1535" t="s">
        <v>6874</v>
      </c>
      <c r="C1535" t="s">
        <v>10918</v>
      </c>
      <c r="D1535" t="s">
        <v>9587</v>
      </c>
      <c r="E1535" t="n">
        <v>0.434477184402324</v>
      </c>
      <c r="F1535" t="n">
        <v>0.999818359766045</v>
      </c>
      <c r="G1535" t="n">
        <v>0.974272040562913</v>
      </c>
      <c r="H1535" t="s">
        <v>11170</v>
      </c>
      <c r="I1535" t="n">
        <v>4</v>
      </c>
    </row>
    <row r="1536">
      <c r="A1536" t="s">
        <v>3630</v>
      </c>
      <c r="B1536" t="s">
        <v>3630</v>
      </c>
      <c r="C1536" t="s">
        <v>10918</v>
      </c>
      <c r="D1536" t="s">
        <v>9587</v>
      </c>
      <c r="E1536" t="n">
        <v>0.434477184402324</v>
      </c>
      <c r="F1536" t="n">
        <v>0.999818359766045</v>
      </c>
      <c r="G1536" t="n">
        <v>0.974272040562913</v>
      </c>
      <c r="H1536" t="s">
        <v>11171</v>
      </c>
      <c r="I1536" t="n">
        <v>4</v>
      </c>
    </row>
    <row r="1537">
      <c r="A1537" t="s">
        <v>6924</v>
      </c>
      <c r="B1537" t="s">
        <v>6924</v>
      </c>
      <c r="C1537" t="s">
        <v>10918</v>
      </c>
      <c r="D1537" t="s">
        <v>9587</v>
      </c>
      <c r="E1537" t="n">
        <v>0.434477184402324</v>
      </c>
      <c r="F1537" t="n">
        <v>0.999818359766045</v>
      </c>
      <c r="G1537" t="n">
        <v>0.974272040562913</v>
      </c>
      <c r="H1537" t="s">
        <v>11172</v>
      </c>
      <c r="I1537" t="n">
        <v>4</v>
      </c>
    </row>
    <row r="1538">
      <c r="A1538" t="s">
        <v>434</v>
      </c>
      <c r="B1538" t="s">
        <v>434</v>
      </c>
      <c r="C1538" t="s">
        <v>10918</v>
      </c>
      <c r="D1538" t="s">
        <v>9587</v>
      </c>
      <c r="E1538" t="n">
        <v>0.434477184402324</v>
      </c>
      <c r="F1538" t="n">
        <v>0.999818359766045</v>
      </c>
      <c r="G1538" t="n">
        <v>0.974272040562913</v>
      </c>
      <c r="H1538" t="s">
        <v>11173</v>
      </c>
      <c r="I1538" t="n">
        <v>4</v>
      </c>
    </row>
    <row r="1539">
      <c r="A1539" t="s">
        <v>6960</v>
      </c>
      <c r="B1539" t="s">
        <v>6960</v>
      </c>
      <c r="C1539" t="s">
        <v>10918</v>
      </c>
      <c r="D1539" t="s">
        <v>9587</v>
      </c>
      <c r="E1539" t="n">
        <v>0.434477184402324</v>
      </c>
      <c r="F1539" t="n">
        <v>0.999818359766045</v>
      </c>
      <c r="G1539" t="n">
        <v>0.974272040562913</v>
      </c>
      <c r="H1539" t="s">
        <v>10929</v>
      </c>
      <c r="I1539" t="n">
        <v>4</v>
      </c>
    </row>
    <row r="1540">
      <c r="A1540" t="s">
        <v>2334</v>
      </c>
      <c r="B1540" t="s">
        <v>2334</v>
      </c>
      <c r="C1540" t="s">
        <v>10918</v>
      </c>
      <c r="D1540" t="s">
        <v>9587</v>
      </c>
      <c r="E1540" t="n">
        <v>0.434477184402324</v>
      </c>
      <c r="F1540" t="n">
        <v>0.999818359766045</v>
      </c>
      <c r="G1540" t="n">
        <v>0.974272040562913</v>
      </c>
      <c r="H1540" t="s">
        <v>11174</v>
      </c>
      <c r="I1540" t="n">
        <v>4</v>
      </c>
    </row>
    <row r="1541">
      <c r="A1541" t="s">
        <v>8367</v>
      </c>
      <c r="B1541" t="s">
        <v>8367</v>
      </c>
      <c r="C1541" t="s">
        <v>10918</v>
      </c>
      <c r="D1541" t="s">
        <v>9587</v>
      </c>
      <c r="E1541" t="n">
        <v>0.434477184402324</v>
      </c>
      <c r="F1541" t="n">
        <v>0.999818359766045</v>
      </c>
      <c r="G1541" t="n">
        <v>0.974272040562913</v>
      </c>
      <c r="H1541" t="s">
        <v>11175</v>
      </c>
      <c r="I1541" t="n">
        <v>4</v>
      </c>
    </row>
    <row r="1542">
      <c r="A1542" t="s">
        <v>1268</v>
      </c>
      <c r="B1542" t="s">
        <v>1268</v>
      </c>
      <c r="C1542" t="s">
        <v>10918</v>
      </c>
      <c r="D1542" t="s">
        <v>9587</v>
      </c>
      <c r="E1542" t="n">
        <v>0.434477184402324</v>
      </c>
      <c r="F1542" t="n">
        <v>0.999818359766045</v>
      </c>
      <c r="G1542" t="n">
        <v>0.974272040562913</v>
      </c>
      <c r="H1542" t="s">
        <v>11176</v>
      </c>
      <c r="I1542" t="n">
        <v>4</v>
      </c>
    </row>
    <row r="1543">
      <c r="A1543" t="s">
        <v>372</v>
      </c>
      <c r="B1543" t="s">
        <v>372</v>
      </c>
      <c r="C1543" t="s">
        <v>10918</v>
      </c>
      <c r="D1543" t="s">
        <v>9587</v>
      </c>
      <c r="E1543" t="n">
        <v>0.434477184402324</v>
      </c>
      <c r="F1543" t="n">
        <v>0.999818359766045</v>
      </c>
      <c r="G1543" t="n">
        <v>0.974272040562913</v>
      </c>
      <c r="H1543" t="s">
        <v>11177</v>
      </c>
      <c r="I1543" t="n">
        <v>4</v>
      </c>
    </row>
    <row r="1544">
      <c r="A1544" t="s">
        <v>5305</v>
      </c>
      <c r="B1544" t="s">
        <v>5305</v>
      </c>
      <c r="C1544" t="s">
        <v>10918</v>
      </c>
      <c r="D1544" t="s">
        <v>9587</v>
      </c>
      <c r="E1544" t="n">
        <v>0.434477184402324</v>
      </c>
      <c r="F1544" t="n">
        <v>0.999818359766045</v>
      </c>
      <c r="G1544" t="n">
        <v>0.974272040562913</v>
      </c>
      <c r="H1544" t="s">
        <v>11178</v>
      </c>
      <c r="I1544" t="n">
        <v>4</v>
      </c>
    </row>
    <row r="1545">
      <c r="A1545" t="s">
        <v>5549</v>
      </c>
      <c r="B1545" t="s">
        <v>5549</v>
      </c>
      <c r="C1545" t="s">
        <v>10918</v>
      </c>
      <c r="D1545" t="s">
        <v>9587</v>
      </c>
      <c r="E1545" t="n">
        <v>0.434477184402324</v>
      </c>
      <c r="F1545" t="n">
        <v>0.999818359766045</v>
      </c>
      <c r="G1545" t="n">
        <v>0.974272040562913</v>
      </c>
      <c r="H1545" t="s">
        <v>11179</v>
      </c>
      <c r="I1545" t="n">
        <v>4</v>
      </c>
    </row>
    <row r="1546">
      <c r="A1546" t="s">
        <v>5308</v>
      </c>
      <c r="B1546" t="s">
        <v>5308</v>
      </c>
      <c r="C1546" t="s">
        <v>10918</v>
      </c>
      <c r="D1546" t="s">
        <v>9587</v>
      </c>
      <c r="E1546" t="n">
        <v>0.434477184402324</v>
      </c>
      <c r="F1546" t="n">
        <v>0.999818359766045</v>
      </c>
      <c r="G1546" t="n">
        <v>0.974272040562913</v>
      </c>
      <c r="H1546" t="s">
        <v>11178</v>
      </c>
      <c r="I1546" t="n">
        <v>4</v>
      </c>
    </row>
    <row r="1547">
      <c r="A1547" t="s">
        <v>6978</v>
      </c>
      <c r="B1547" t="s">
        <v>6978</v>
      </c>
      <c r="C1547" t="s">
        <v>10918</v>
      </c>
      <c r="D1547" t="s">
        <v>9587</v>
      </c>
      <c r="E1547" t="n">
        <v>0.434477184402324</v>
      </c>
      <c r="F1547" t="n">
        <v>0.999818359766045</v>
      </c>
      <c r="G1547" t="n">
        <v>0.974272040562913</v>
      </c>
      <c r="H1547" t="s">
        <v>11180</v>
      </c>
      <c r="I1547" t="n">
        <v>4</v>
      </c>
    </row>
    <row r="1548">
      <c r="A1548" t="s">
        <v>1271</v>
      </c>
      <c r="B1548" t="s">
        <v>1271</v>
      </c>
      <c r="C1548" t="s">
        <v>10918</v>
      </c>
      <c r="D1548" t="s">
        <v>9587</v>
      </c>
      <c r="E1548" t="n">
        <v>0.434477184402324</v>
      </c>
      <c r="F1548" t="n">
        <v>0.999818359766045</v>
      </c>
      <c r="G1548" t="n">
        <v>0.974272040562913</v>
      </c>
      <c r="H1548" t="s">
        <v>11176</v>
      </c>
      <c r="I1548" t="n">
        <v>4</v>
      </c>
    </row>
    <row r="1549">
      <c r="A1549" t="s">
        <v>3256</v>
      </c>
      <c r="B1549" t="s">
        <v>3256</v>
      </c>
      <c r="C1549" t="s">
        <v>10918</v>
      </c>
      <c r="D1549" t="s">
        <v>9587</v>
      </c>
      <c r="E1549" t="n">
        <v>0.434477184402324</v>
      </c>
      <c r="F1549" t="n">
        <v>0.999818359766045</v>
      </c>
      <c r="G1549" t="n">
        <v>0.974272040562913</v>
      </c>
      <c r="H1549" t="s">
        <v>11181</v>
      </c>
      <c r="I1549" t="n">
        <v>4</v>
      </c>
    </row>
    <row r="1550">
      <c r="A1550" t="s">
        <v>809</v>
      </c>
      <c r="B1550" t="s">
        <v>809</v>
      </c>
      <c r="C1550" t="s">
        <v>10918</v>
      </c>
      <c r="D1550" t="s">
        <v>9587</v>
      </c>
      <c r="E1550" t="n">
        <v>0.434477184402324</v>
      </c>
      <c r="F1550" t="n">
        <v>0.999818359766045</v>
      </c>
      <c r="G1550" t="n">
        <v>0.974272040562913</v>
      </c>
      <c r="H1550" t="s">
        <v>11182</v>
      </c>
      <c r="I1550" t="n">
        <v>4</v>
      </c>
    </row>
    <row r="1551">
      <c r="A1551" t="s">
        <v>5546</v>
      </c>
      <c r="B1551" t="s">
        <v>5546</v>
      </c>
      <c r="C1551" t="s">
        <v>10918</v>
      </c>
      <c r="D1551" t="s">
        <v>9587</v>
      </c>
      <c r="E1551" t="n">
        <v>0.434477184402324</v>
      </c>
      <c r="F1551" t="n">
        <v>0.999818359766045</v>
      </c>
      <c r="G1551" t="n">
        <v>0.974272040562913</v>
      </c>
      <c r="H1551" t="s">
        <v>11183</v>
      </c>
      <c r="I1551" t="n">
        <v>4</v>
      </c>
    </row>
    <row r="1552">
      <c r="A1552" t="s">
        <v>6185</v>
      </c>
      <c r="B1552" t="s">
        <v>6185</v>
      </c>
      <c r="C1552" t="s">
        <v>10918</v>
      </c>
      <c r="D1552" t="s">
        <v>9587</v>
      </c>
      <c r="E1552" t="n">
        <v>0.434477184402324</v>
      </c>
      <c r="F1552" t="n">
        <v>0.999818359766045</v>
      </c>
      <c r="G1552" t="n">
        <v>0.974272040562913</v>
      </c>
      <c r="H1552" t="s">
        <v>11184</v>
      </c>
      <c r="I1552" t="n">
        <v>4</v>
      </c>
    </row>
    <row r="1553">
      <c r="A1553" t="s">
        <v>8443</v>
      </c>
      <c r="B1553" t="s">
        <v>8443</v>
      </c>
      <c r="C1553" t="s">
        <v>10918</v>
      </c>
      <c r="D1553" t="s">
        <v>9587</v>
      </c>
      <c r="E1553" t="n">
        <v>0.434477184402324</v>
      </c>
      <c r="F1553" t="n">
        <v>0.999818359766045</v>
      </c>
      <c r="G1553" t="n">
        <v>0.974272040562913</v>
      </c>
      <c r="H1553" t="s">
        <v>11185</v>
      </c>
      <c r="I1553" t="n">
        <v>4</v>
      </c>
    </row>
    <row r="1554">
      <c r="A1554" t="s">
        <v>4330</v>
      </c>
      <c r="B1554" t="s">
        <v>4330</v>
      </c>
      <c r="C1554" t="s">
        <v>10918</v>
      </c>
      <c r="D1554" t="s">
        <v>9587</v>
      </c>
      <c r="E1554" t="n">
        <v>0.434477184402324</v>
      </c>
      <c r="F1554" t="n">
        <v>0.999818359766045</v>
      </c>
      <c r="G1554" t="n">
        <v>0.974272040562913</v>
      </c>
      <c r="H1554" t="s">
        <v>11186</v>
      </c>
      <c r="I1554" t="n">
        <v>4</v>
      </c>
    </row>
    <row r="1555">
      <c r="A1555" t="s">
        <v>8114</v>
      </c>
      <c r="B1555" t="s">
        <v>8114</v>
      </c>
      <c r="C1555" t="s">
        <v>10918</v>
      </c>
      <c r="D1555" t="s">
        <v>9587</v>
      </c>
      <c r="E1555" t="n">
        <v>0.434477184402324</v>
      </c>
      <c r="F1555" t="n">
        <v>0.999818359766045</v>
      </c>
      <c r="G1555" t="n">
        <v>0.974272040562913</v>
      </c>
      <c r="H1555" t="s">
        <v>11187</v>
      </c>
      <c r="I1555" t="n">
        <v>4</v>
      </c>
    </row>
    <row r="1556">
      <c r="A1556" t="s">
        <v>5068</v>
      </c>
      <c r="B1556" t="s">
        <v>5068</v>
      </c>
      <c r="C1556" t="s">
        <v>10918</v>
      </c>
      <c r="D1556" t="s">
        <v>9587</v>
      </c>
      <c r="E1556" t="n">
        <v>0.434477184402324</v>
      </c>
      <c r="F1556" t="n">
        <v>0.999818359766045</v>
      </c>
      <c r="G1556" t="n">
        <v>0.974272040562913</v>
      </c>
      <c r="H1556" t="s">
        <v>11188</v>
      </c>
      <c r="I1556" t="n">
        <v>4</v>
      </c>
    </row>
    <row r="1557">
      <c r="A1557" t="s">
        <v>443</v>
      </c>
      <c r="B1557" t="s">
        <v>443</v>
      </c>
      <c r="C1557" t="s">
        <v>10918</v>
      </c>
      <c r="D1557" t="s">
        <v>9587</v>
      </c>
      <c r="E1557" t="n">
        <v>0.434477184402324</v>
      </c>
      <c r="F1557" t="n">
        <v>0.999818359766045</v>
      </c>
      <c r="G1557" t="n">
        <v>0.974272040562913</v>
      </c>
      <c r="H1557" t="s">
        <v>11189</v>
      </c>
      <c r="I1557" t="n">
        <v>4</v>
      </c>
    </row>
    <row r="1558">
      <c r="A1558" t="s">
        <v>4238</v>
      </c>
      <c r="B1558" t="s">
        <v>4238</v>
      </c>
      <c r="C1558" t="s">
        <v>10918</v>
      </c>
      <c r="D1558" t="s">
        <v>9587</v>
      </c>
      <c r="E1558" t="n">
        <v>0.434477184402324</v>
      </c>
      <c r="F1558" t="n">
        <v>0.999818359766045</v>
      </c>
      <c r="G1558" t="n">
        <v>0.974272040562913</v>
      </c>
      <c r="H1558" t="s">
        <v>11190</v>
      </c>
      <c r="I1558" t="n">
        <v>4</v>
      </c>
    </row>
    <row r="1559">
      <c r="A1559" t="s">
        <v>346</v>
      </c>
      <c r="B1559" t="s">
        <v>346</v>
      </c>
      <c r="C1559" t="s">
        <v>10918</v>
      </c>
      <c r="D1559" t="s">
        <v>9587</v>
      </c>
      <c r="E1559" t="n">
        <v>0.434477184402324</v>
      </c>
      <c r="F1559" t="n">
        <v>0.999818359766045</v>
      </c>
      <c r="G1559" t="n">
        <v>0.974272040562913</v>
      </c>
      <c r="H1559" t="s">
        <v>11191</v>
      </c>
      <c r="I1559" t="n">
        <v>4</v>
      </c>
    </row>
    <row r="1560">
      <c r="A1560" t="s">
        <v>8913</v>
      </c>
      <c r="B1560" t="s">
        <v>8913</v>
      </c>
      <c r="C1560" t="s">
        <v>10918</v>
      </c>
      <c r="D1560" t="s">
        <v>9587</v>
      </c>
      <c r="E1560" t="n">
        <v>0.434477184402324</v>
      </c>
      <c r="F1560" t="n">
        <v>0.999818359766045</v>
      </c>
      <c r="G1560" t="n">
        <v>0.974272040562913</v>
      </c>
      <c r="H1560" t="s">
        <v>11192</v>
      </c>
      <c r="I1560" t="n">
        <v>4</v>
      </c>
    </row>
    <row r="1561">
      <c r="A1561" t="s">
        <v>9401</v>
      </c>
      <c r="B1561" t="s">
        <v>9401</v>
      </c>
      <c r="C1561" t="s">
        <v>10918</v>
      </c>
      <c r="D1561" t="s">
        <v>9587</v>
      </c>
      <c r="E1561" t="n">
        <v>0.434477184402324</v>
      </c>
      <c r="F1561" t="n">
        <v>0.999818359766045</v>
      </c>
      <c r="G1561" t="n">
        <v>0.974272040562913</v>
      </c>
      <c r="H1561" t="s">
        <v>11193</v>
      </c>
      <c r="I1561" t="n">
        <v>4</v>
      </c>
    </row>
    <row r="1562">
      <c r="A1562" t="s">
        <v>4813</v>
      </c>
      <c r="B1562" t="s">
        <v>4813</v>
      </c>
      <c r="C1562" t="s">
        <v>10918</v>
      </c>
      <c r="D1562" t="s">
        <v>9587</v>
      </c>
      <c r="E1562" t="n">
        <v>0.434477184402324</v>
      </c>
      <c r="F1562" t="n">
        <v>0.999818359766045</v>
      </c>
      <c r="G1562" t="n">
        <v>0.974272040562913</v>
      </c>
      <c r="H1562" t="s">
        <v>11194</v>
      </c>
      <c r="I1562" t="n">
        <v>4</v>
      </c>
    </row>
    <row r="1563">
      <c r="A1563" t="s">
        <v>8242</v>
      </c>
      <c r="B1563" t="s">
        <v>8242</v>
      </c>
      <c r="C1563" t="s">
        <v>10918</v>
      </c>
      <c r="D1563" t="s">
        <v>9587</v>
      </c>
      <c r="E1563" t="n">
        <v>0.434477184402324</v>
      </c>
      <c r="F1563" t="n">
        <v>0.999818359766045</v>
      </c>
      <c r="G1563" t="n">
        <v>0.974272040562913</v>
      </c>
      <c r="H1563" t="s">
        <v>11195</v>
      </c>
      <c r="I1563" t="n">
        <v>4</v>
      </c>
    </row>
    <row r="1564">
      <c r="A1564" t="s">
        <v>7163</v>
      </c>
      <c r="B1564" t="s">
        <v>7163</v>
      </c>
      <c r="C1564" t="s">
        <v>10918</v>
      </c>
      <c r="D1564" t="s">
        <v>9587</v>
      </c>
      <c r="E1564" t="n">
        <v>0.434477184402324</v>
      </c>
      <c r="F1564" t="n">
        <v>0.999818359766045</v>
      </c>
      <c r="G1564" t="n">
        <v>0.974272040562913</v>
      </c>
      <c r="H1564" t="s">
        <v>11196</v>
      </c>
      <c r="I1564" t="n">
        <v>4</v>
      </c>
    </row>
    <row r="1565">
      <c r="A1565" t="s">
        <v>8246</v>
      </c>
      <c r="B1565" t="s">
        <v>8246</v>
      </c>
      <c r="C1565" t="s">
        <v>10918</v>
      </c>
      <c r="D1565" t="s">
        <v>9587</v>
      </c>
      <c r="E1565" t="n">
        <v>0.434477184402324</v>
      </c>
      <c r="F1565" t="n">
        <v>0.999818359766045</v>
      </c>
      <c r="G1565" t="n">
        <v>0.974272040562913</v>
      </c>
      <c r="H1565" t="s">
        <v>11197</v>
      </c>
      <c r="I1565" t="n">
        <v>4</v>
      </c>
    </row>
    <row r="1566">
      <c r="A1566" t="s">
        <v>7054</v>
      </c>
      <c r="B1566" t="s">
        <v>7054</v>
      </c>
      <c r="C1566" t="s">
        <v>10918</v>
      </c>
      <c r="D1566" t="s">
        <v>9587</v>
      </c>
      <c r="E1566" t="n">
        <v>0.434477184402324</v>
      </c>
      <c r="F1566" t="n">
        <v>0.999818359766045</v>
      </c>
      <c r="G1566" t="n">
        <v>0.974272040562913</v>
      </c>
      <c r="H1566" t="s">
        <v>11198</v>
      </c>
      <c r="I1566" t="n">
        <v>4</v>
      </c>
    </row>
    <row r="1567">
      <c r="A1567" t="s">
        <v>7728</v>
      </c>
      <c r="B1567" t="s">
        <v>7728</v>
      </c>
      <c r="C1567" t="s">
        <v>10918</v>
      </c>
      <c r="D1567" t="s">
        <v>9587</v>
      </c>
      <c r="E1567" t="n">
        <v>0.434477184402324</v>
      </c>
      <c r="F1567" t="n">
        <v>0.999818359766045</v>
      </c>
      <c r="G1567" t="n">
        <v>0.974272040562913</v>
      </c>
      <c r="H1567" t="s">
        <v>11199</v>
      </c>
      <c r="I1567" t="n">
        <v>4</v>
      </c>
    </row>
    <row r="1568">
      <c r="A1568" t="s">
        <v>5882</v>
      </c>
      <c r="B1568" t="s">
        <v>5882</v>
      </c>
      <c r="C1568" t="s">
        <v>10918</v>
      </c>
      <c r="D1568" t="s">
        <v>9587</v>
      </c>
      <c r="E1568" t="n">
        <v>0.434477184402324</v>
      </c>
      <c r="F1568" t="n">
        <v>0.999818359766045</v>
      </c>
      <c r="G1568" t="n">
        <v>0.974272040562913</v>
      </c>
      <c r="H1568" t="s">
        <v>11200</v>
      </c>
      <c r="I1568" t="n">
        <v>4</v>
      </c>
    </row>
    <row r="1569">
      <c r="A1569" t="s">
        <v>8008</v>
      </c>
      <c r="B1569" t="s">
        <v>8008</v>
      </c>
      <c r="C1569" t="s">
        <v>10918</v>
      </c>
      <c r="D1569" t="s">
        <v>9587</v>
      </c>
      <c r="E1569" t="n">
        <v>0.434477184402324</v>
      </c>
      <c r="F1569" t="n">
        <v>0.999818359766045</v>
      </c>
      <c r="G1569" t="n">
        <v>0.974272040562913</v>
      </c>
      <c r="H1569" t="s">
        <v>11201</v>
      </c>
      <c r="I1569" t="n">
        <v>4</v>
      </c>
    </row>
    <row r="1570">
      <c r="A1570" t="s">
        <v>7241</v>
      </c>
      <c r="B1570" t="s">
        <v>7241</v>
      </c>
      <c r="C1570" t="s">
        <v>10918</v>
      </c>
      <c r="D1570" t="s">
        <v>9587</v>
      </c>
      <c r="E1570" t="n">
        <v>0.434477184402324</v>
      </c>
      <c r="F1570" t="n">
        <v>0.999818359766045</v>
      </c>
      <c r="G1570" t="n">
        <v>0.974272040562913</v>
      </c>
      <c r="H1570" t="s">
        <v>11202</v>
      </c>
      <c r="I1570" t="n">
        <v>4</v>
      </c>
    </row>
    <row r="1571">
      <c r="A1571" t="s">
        <v>3414</v>
      </c>
      <c r="B1571" t="s">
        <v>3414</v>
      </c>
      <c r="C1571" t="s">
        <v>10918</v>
      </c>
      <c r="D1571" t="s">
        <v>9587</v>
      </c>
      <c r="E1571" t="n">
        <v>0.434477184402324</v>
      </c>
      <c r="F1571" t="n">
        <v>0.999818359766045</v>
      </c>
      <c r="G1571" t="n">
        <v>0.974272040562913</v>
      </c>
      <c r="H1571" t="s">
        <v>11203</v>
      </c>
      <c r="I1571" t="n">
        <v>4</v>
      </c>
    </row>
    <row r="1572">
      <c r="A1572" t="s">
        <v>1719</v>
      </c>
      <c r="B1572" t="s">
        <v>1719</v>
      </c>
      <c r="C1572" t="s">
        <v>10918</v>
      </c>
      <c r="D1572" t="s">
        <v>9587</v>
      </c>
      <c r="E1572" t="n">
        <v>0.434477184402324</v>
      </c>
      <c r="F1572" t="n">
        <v>0.999818359766045</v>
      </c>
      <c r="G1572" t="n">
        <v>0.974272040562913</v>
      </c>
      <c r="H1572" t="s">
        <v>11204</v>
      </c>
      <c r="I1572" t="n">
        <v>4</v>
      </c>
    </row>
    <row r="1573">
      <c r="A1573" t="s">
        <v>2453</v>
      </c>
      <c r="B1573" t="s">
        <v>2453</v>
      </c>
      <c r="C1573" t="s">
        <v>10918</v>
      </c>
      <c r="D1573" t="s">
        <v>9587</v>
      </c>
      <c r="E1573" t="n">
        <v>0.434477184402324</v>
      </c>
      <c r="F1573" t="n">
        <v>0.999818359766045</v>
      </c>
      <c r="G1573" t="n">
        <v>0.974272040562913</v>
      </c>
      <c r="H1573" t="s">
        <v>11205</v>
      </c>
      <c r="I1573" t="n">
        <v>4</v>
      </c>
    </row>
    <row r="1574">
      <c r="A1574" t="s">
        <v>5320</v>
      </c>
      <c r="B1574" t="s">
        <v>5320</v>
      </c>
      <c r="C1574" t="s">
        <v>10918</v>
      </c>
      <c r="D1574" t="s">
        <v>9587</v>
      </c>
      <c r="E1574" t="n">
        <v>0.434477184402324</v>
      </c>
      <c r="F1574" t="n">
        <v>0.999818359766045</v>
      </c>
      <c r="G1574" t="n">
        <v>0.974272040562913</v>
      </c>
      <c r="H1574" t="s">
        <v>11206</v>
      </c>
      <c r="I1574" t="n">
        <v>4</v>
      </c>
    </row>
    <row r="1575">
      <c r="A1575" t="s">
        <v>6954</v>
      </c>
      <c r="B1575" t="s">
        <v>6954</v>
      </c>
      <c r="C1575" t="s">
        <v>10918</v>
      </c>
      <c r="D1575" t="s">
        <v>9587</v>
      </c>
      <c r="E1575" t="n">
        <v>0.434477184402324</v>
      </c>
      <c r="F1575" t="n">
        <v>0.999818359766045</v>
      </c>
      <c r="G1575" t="n">
        <v>0.974272040562913</v>
      </c>
      <c r="H1575" t="s">
        <v>11207</v>
      </c>
      <c r="I1575" t="n">
        <v>4</v>
      </c>
    </row>
    <row r="1576">
      <c r="A1576" t="s">
        <v>2675</v>
      </c>
      <c r="B1576" t="s">
        <v>2675</v>
      </c>
      <c r="C1576" t="s">
        <v>10918</v>
      </c>
      <c r="D1576" t="s">
        <v>9587</v>
      </c>
      <c r="E1576" t="n">
        <v>0.434477184402324</v>
      </c>
      <c r="F1576" t="n">
        <v>0.999818359766045</v>
      </c>
      <c r="G1576" t="n">
        <v>0.974272040562913</v>
      </c>
      <c r="H1576" t="s">
        <v>11208</v>
      </c>
      <c r="I1576" t="n">
        <v>4</v>
      </c>
    </row>
    <row r="1577">
      <c r="A1577" t="s">
        <v>2084</v>
      </c>
      <c r="B1577" t="s">
        <v>2084</v>
      </c>
      <c r="C1577" t="s">
        <v>10918</v>
      </c>
      <c r="D1577" t="s">
        <v>9587</v>
      </c>
      <c r="E1577" t="n">
        <v>0.434477184402324</v>
      </c>
      <c r="F1577" t="n">
        <v>0.999818359766045</v>
      </c>
      <c r="G1577" t="n">
        <v>0.974272040562913</v>
      </c>
      <c r="H1577" t="s">
        <v>11209</v>
      </c>
      <c r="I1577" t="n">
        <v>4</v>
      </c>
    </row>
    <row r="1578">
      <c r="A1578" t="s">
        <v>2735</v>
      </c>
      <c r="B1578" t="s">
        <v>2735</v>
      </c>
      <c r="C1578" t="s">
        <v>10918</v>
      </c>
      <c r="D1578" t="s">
        <v>9587</v>
      </c>
      <c r="E1578" t="n">
        <v>0.434477184402324</v>
      </c>
      <c r="F1578" t="n">
        <v>0.999818359766045</v>
      </c>
      <c r="G1578" t="n">
        <v>0.974272040562913</v>
      </c>
      <c r="H1578" t="s">
        <v>11210</v>
      </c>
      <c r="I1578" t="n">
        <v>4</v>
      </c>
    </row>
    <row r="1579">
      <c r="A1579" t="s">
        <v>5364</v>
      </c>
      <c r="B1579" t="s">
        <v>5364</v>
      </c>
      <c r="C1579" t="s">
        <v>10918</v>
      </c>
      <c r="D1579" t="s">
        <v>9587</v>
      </c>
      <c r="E1579" t="n">
        <v>0.434477184402324</v>
      </c>
      <c r="F1579" t="n">
        <v>0.999818359766045</v>
      </c>
      <c r="G1579" t="n">
        <v>0.974272040562913</v>
      </c>
      <c r="H1579" t="s">
        <v>11211</v>
      </c>
      <c r="I1579" t="n">
        <v>4</v>
      </c>
    </row>
    <row r="1580">
      <c r="A1580" t="s">
        <v>5366</v>
      </c>
      <c r="B1580" t="s">
        <v>5366</v>
      </c>
      <c r="C1580" t="s">
        <v>10918</v>
      </c>
      <c r="D1580" t="s">
        <v>9587</v>
      </c>
      <c r="E1580" t="n">
        <v>0.434477184402324</v>
      </c>
      <c r="F1580" t="n">
        <v>0.999818359766045</v>
      </c>
      <c r="G1580" t="n">
        <v>0.974272040562913</v>
      </c>
      <c r="H1580" t="s">
        <v>11212</v>
      </c>
      <c r="I1580" t="n">
        <v>4</v>
      </c>
    </row>
    <row r="1581">
      <c r="A1581" t="s">
        <v>2444</v>
      </c>
      <c r="B1581" t="s">
        <v>2444</v>
      </c>
      <c r="C1581" t="s">
        <v>10918</v>
      </c>
      <c r="D1581" t="s">
        <v>9587</v>
      </c>
      <c r="E1581" t="n">
        <v>0.434477184402324</v>
      </c>
      <c r="F1581" t="n">
        <v>0.999818359766045</v>
      </c>
      <c r="G1581" t="n">
        <v>0.974272040562913</v>
      </c>
      <c r="H1581" t="s">
        <v>11213</v>
      </c>
      <c r="I1581" t="n">
        <v>4</v>
      </c>
    </row>
    <row r="1582">
      <c r="A1582" t="s">
        <v>375</v>
      </c>
      <c r="B1582" t="s">
        <v>375</v>
      </c>
      <c r="C1582" t="s">
        <v>10918</v>
      </c>
      <c r="D1582" t="s">
        <v>9587</v>
      </c>
      <c r="E1582" t="n">
        <v>0.434477184402324</v>
      </c>
      <c r="F1582" t="n">
        <v>0.999818359766045</v>
      </c>
      <c r="G1582" t="n">
        <v>0.974272040562913</v>
      </c>
      <c r="H1582" t="s">
        <v>11214</v>
      </c>
      <c r="I1582" t="n">
        <v>4</v>
      </c>
    </row>
    <row r="1583">
      <c r="A1583" t="s">
        <v>2247</v>
      </c>
      <c r="B1583" t="s">
        <v>2247</v>
      </c>
      <c r="C1583" t="s">
        <v>10918</v>
      </c>
      <c r="D1583" t="s">
        <v>9587</v>
      </c>
      <c r="E1583" t="n">
        <v>0.434477184402324</v>
      </c>
      <c r="F1583" t="n">
        <v>0.999818359766045</v>
      </c>
      <c r="G1583" t="n">
        <v>0.974272040562913</v>
      </c>
      <c r="H1583" t="s">
        <v>11215</v>
      </c>
      <c r="I1583" t="n">
        <v>4</v>
      </c>
    </row>
    <row r="1584">
      <c r="A1584" t="s">
        <v>2309</v>
      </c>
      <c r="B1584" t="s">
        <v>2309</v>
      </c>
      <c r="C1584" t="s">
        <v>10918</v>
      </c>
      <c r="D1584" t="s">
        <v>9587</v>
      </c>
      <c r="E1584" t="n">
        <v>0.434477184402324</v>
      </c>
      <c r="F1584" t="n">
        <v>0.999818359766045</v>
      </c>
      <c r="G1584" t="n">
        <v>0.974272040562913</v>
      </c>
      <c r="H1584" t="s">
        <v>11216</v>
      </c>
      <c r="I1584" t="n">
        <v>4</v>
      </c>
    </row>
    <row r="1585">
      <c r="A1585" t="s">
        <v>7446</v>
      </c>
      <c r="B1585" t="s">
        <v>7446</v>
      </c>
      <c r="C1585" t="s">
        <v>10918</v>
      </c>
      <c r="D1585" t="s">
        <v>9587</v>
      </c>
      <c r="E1585" t="n">
        <v>0.434477184402324</v>
      </c>
      <c r="F1585" t="n">
        <v>0.999818359766045</v>
      </c>
      <c r="G1585" t="n">
        <v>0.974272040562913</v>
      </c>
      <c r="H1585" t="s">
        <v>11217</v>
      </c>
      <c r="I1585" t="n">
        <v>4</v>
      </c>
    </row>
    <row r="1586">
      <c r="A1586" t="s">
        <v>8318</v>
      </c>
      <c r="B1586" t="s">
        <v>8318</v>
      </c>
      <c r="C1586" t="s">
        <v>10918</v>
      </c>
      <c r="D1586" t="s">
        <v>9587</v>
      </c>
      <c r="E1586" t="n">
        <v>0.434477184402324</v>
      </c>
      <c r="F1586" t="n">
        <v>0.999818359766045</v>
      </c>
      <c r="G1586" t="n">
        <v>0.974272040562913</v>
      </c>
      <c r="H1586" t="s">
        <v>11218</v>
      </c>
      <c r="I1586" t="n">
        <v>4</v>
      </c>
    </row>
    <row r="1587">
      <c r="A1587" t="s">
        <v>7278</v>
      </c>
      <c r="B1587" t="s">
        <v>7278</v>
      </c>
      <c r="C1587" t="s">
        <v>10918</v>
      </c>
      <c r="D1587" t="s">
        <v>9587</v>
      </c>
      <c r="E1587" t="n">
        <v>0.434477184402324</v>
      </c>
      <c r="F1587" t="n">
        <v>0.999818359766045</v>
      </c>
      <c r="G1587" t="n">
        <v>0.974272040562913</v>
      </c>
      <c r="H1587" t="s">
        <v>11219</v>
      </c>
      <c r="I1587" t="n">
        <v>4</v>
      </c>
    </row>
    <row r="1588">
      <c r="A1588" t="s">
        <v>1781</v>
      </c>
      <c r="B1588" t="s">
        <v>1781</v>
      </c>
      <c r="C1588" t="s">
        <v>9632</v>
      </c>
      <c r="D1588" t="s">
        <v>10292</v>
      </c>
      <c r="E1588" t="n">
        <v>0.435795411428849</v>
      </c>
      <c r="F1588" t="n">
        <v>0.999818359766045</v>
      </c>
      <c r="G1588" t="n">
        <v>0.974272040562913</v>
      </c>
      <c r="H1588" t="s">
        <v>11220</v>
      </c>
      <c r="I1588" t="n">
        <v>20</v>
      </c>
    </row>
    <row r="1589">
      <c r="A1589" t="s">
        <v>3949</v>
      </c>
      <c r="B1589" t="s">
        <v>3949</v>
      </c>
      <c r="C1589" t="s">
        <v>9818</v>
      </c>
      <c r="D1589" t="s">
        <v>9489</v>
      </c>
      <c r="E1589" t="n">
        <v>0.439792287037108</v>
      </c>
      <c r="F1589" t="n">
        <v>0.999818359766045</v>
      </c>
      <c r="G1589" t="n">
        <v>0.974272040562913</v>
      </c>
      <c r="H1589" t="s">
        <v>11221</v>
      </c>
      <c r="I1589" t="n">
        <v>51</v>
      </c>
    </row>
    <row r="1590">
      <c r="A1590" t="s">
        <v>4744</v>
      </c>
      <c r="B1590" t="s">
        <v>4744</v>
      </c>
      <c r="C1590" t="s">
        <v>9596</v>
      </c>
      <c r="D1590" t="s">
        <v>9500</v>
      </c>
      <c r="E1590" t="n">
        <v>0.440575164509503</v>
      </c>
      <c r="F1590" t="n">
        <v>0.999818359766045</v>
      </c>
      <c r="G1590" t="n">
        <v>0.974272040562913</v>
      </c>
      <c r="H1590" t="s">
        <v>10411</v>
      </c>
      <c r="I1590" t="n">
        <v>12</v>
      </c>
    </row>
    <row r="1591">
      <c r="A1591" t="s">
        <v>8029</v>
      </c>
      <c r="B1591" t="s">
        <v>8029</v>
      </c>
      <c r="C1591" t="s">
        <v>9596</v>
      </c>
      <c r="D1591" t="s">
        <v>9500</v>
      </c>
      <c r="E1591" t="n">
        <v>0.440575164509503</v>
      </c>
      <c r="F1591" t="n">
        <v>0.999818359766045</v>
      </c>
      <c r="G1591" t="n">
        <v>0.974272040562913</v>
      </c>
      <c r="H1591" t="s">
        <v>11222</v>
      </c>
      <c r="I1591" t="n">
        <v>12</v>
      </c>
    </row>
    <row r="1592">
      <c r="A1592" t="s">
        <v>4516</v>
      </c>
      <c r="B1592" t="s">
        <v>4516</v>
      </c>
      <c r="C1592" t="s">
        <v>9596</v>
      </c>
      <c r="D1592" t="s">
        <v>9500</v>
      </c>
      <c r="E1592" t="n">
        <v>0.440575164509503</v>
      </c>
      <c r="F1592" t="n">
        <v>0.999818359766045</v>
      </c>
      <c r="G1592" t="n">
        <v>0.974272040562913</v>
      </c>
      <c r="H1592" t="s">
        <v>11223</v>
      </c>
      <c r="I1592" t="n">
        <v>12</v>
      </c>
    </row>
    <row r="1593">
      <c r="A1593" t="s">
        <v>5992</v>
      </c>
      <c r="B1593" t="s">
        <v>5992</v>
      </c>
      <c r="C1593" t="s">
        <v>9596</v>
      </c>
      <c r="D1593" t="s">
        <v>9500</v>
      </c>
      <c r="E1593" t="n">
        <v>0.440575164509503</v>
      </c>
      <c r="F1593" t="n">
        <v>0.999818359766045</v>
      </c>
      <c r="G1593" t="n">
        <v>0.974272040562913</v>
      </c>
      <c r="H1593" t="s">
        <v>11224</v>
      </c>
      <c r="I1593" t="n">
        <v>12</v>
      </c>
    </row>
    <row r="1594">
      <c r="A1594" t="s">
        <v>7317</v>
      </c>
      <c r="B1594" t="s">
        <v>7317</v>
      </c>
      <c r="C1594" t="s">
        <v>9586</v>
      </c>
      <c r="D1594" t="s">
        <v>9573</v>
      </c>
      <c r="E1594" t="n">
        <v>0.441036583381495</v>
      </c>
      <c r="F1594" t="n">
        <v>0.999818359766045</v>
      </c>
      <c r="G1594" t="n">
        <v>0.974272040562913</v>
      </c>
      <c r="H1594" t="s">
        <v>11225</v>
      </c>
      <c r="I1594" t="n">
        <v>8</v>
      </c>
    </row>
    <row r="1595">
      <c r="A1595" t="s">
        <v>6259</v>
      </c>
      <c r="B1595" t="s">
        <v>6259</v>
      </c>
      <c r="C1595" t="s">
        <v>9586</v>
      </c>
      <c r="D1595" t="s">
        <v>9573</v>
      </c>
      <c r="E1595" t="n">
        <v>0.441036583381495</v>
      </c>
      <c r="F1595" t="n">
        <v>0.999818359766045</v>
      </c>
      <c r="G1595" t="n">
        <v>0.974272040562913</v>
      </c>
      <c r="H1595" t="s">
        <v>11226</v>
      </c>
      <c r="I1595" t="n">
        <v>8</v>
      </c>
    </row>
    <row r="1596">
      <c r="A1596" t="s">
        <v>5732</v>
      </c>
      <c r="B1596" t="s">
        <v>5732</v>
      </c>
      <c r="C1596" t="s">
        <v>9586</v>
      </c>
      <c r="D1596" t="s">
        <v>9573</v>
      </c>
      <c r="E1596" t="n">
        <v>0.441036583381495</v>
      </c>
      <c r="F1596" t="n">
        <v>0.999818359766045</v>
      </c>
      <c r="G1596" t="n">
        <v>0.974272040562913</v>
      </c>
      <c r="H1596" t="s">
        <v>11227</v>
      </c>
      <c r="I1596" t="n">
        <v>8</v>
      </c>
    </row>
    <row r="1597">
      <c r="A1597" t="s">
        <v>3201</v>
      </c>
      <c r="B1597" t="s">
        <v>3201</v>
      </c>
      <c r="C1597" t="s">
        <v>9586</v>
      </c>
      <c r="D1597" t="s">
        <v>9573</v>
      </c>
      <c r="E1597" t="n">
        <v>0.441036583381495</v>
      </c>
      <c r="F1597" t="n">
        <v>0.999818359766045</v>
      </c>
      <c r="G1597" t="n">
        <v>0.974272040562913</v>
      </c>
      <c r="H1597" t="s">
        <v>11228</v>
      </c>
      <c r="I1597" t="n">
        <v>8</v>
      </c>
    </row>
    <row r="1598">
      <c r="A1598" t="s">
        <v>4471</v>
      </c>
      <c r="B1598" t="s">
        <v>4471</v>
      </c>
      <c r="C1598" t="s">
        <v>9586</v>
      </c>
      <c r="D1598" t="s">
        <v>9573</v>
      </c>
      <c r="E1598" t="n">
        <v>0.441036583381495</v>
      </c>
      <c r="F1598" t="n">
        <v>0.999818359766045</v>
      </c>
      <c r="G1598" t="n">
        <v>0.974272040562913</v>
      </c>
      <c r="H1598" t="s">
        <v>11229</v>
      </c>
      <c r="I1598" t="n">
        <v>8</v>
      </c>
    </row>
    <row r="1599">
      <c r="A1599" t="s">
        <v>6617</v>
      </c>
      <c r="B1599" t="s">
        <v>6617</v>
      </c>
      <c r="C1599" t="s">
        <v>9586</v>
      </c>
      <c r="D1599" t="s">
        <v>9573</v>
      </c>
      <c r="E1599" t="n">
        <v>0.441036583381495</v>
      </c>
      <c r="F1599" t="n">
        <v>0.999818359766045</v>
      </c>
      <c r="G1599" t="n">
        <v>0.974272040562913</v>
      </c>
      <c r="H1599" t="s">
        <v>11230</v>
      </c>
      <c r="I1599" t="n">
        <v>8</v>
      </c>
    </row>
    <row r="1600">
      <c r="A1600" t="s">
        <v>2754</v>
      </c>
      <c r="B1600" t="s">
        <v>2754</v>
      </c>
      <c r="C1600" t="s">
        <v>9586</v>
      </c>
      <c r="D1600" t="s">
        <v>9573</v>
      </c>
      <c r="E1600" t="n">
        <v>0.441036583381495</v>
      </c>
      <c r="F1600" t="n">
        <v>0.999818359766045</v>
      </c>
      <c r="G1600" t="n">
        <v>0.974272040562913</v>
      </c>
      <c r="H1600" t="s">
        <v>11231</v>
      </c>
      <c r="I1600" t="n">
        <v>8</v>
      </c>
    </row>
    <row r="1601">
      <c r="A1601" t="s">
        <v>7215</v>
      </c>
      <c r="B1601" t="s">
        <v>7215</v>
      </c>
      <c r="C1601" t="s">
        <v>9586</v>
      </c>
      <c r="D1601" t="s">
        <v>9573</v>
      </c>
      <c r="E1601" t="n">
        <v>0.441036583381495</v>
      </c>
      <c r="F1601" t="n">
        <v>0.999818359766045</v>
      </c>
      <c r="G1601" t="n">
        <v>0.974272040562913</v>
      </c>
      <c r="H1601" t="s">
        <v>11232</v>
      </c>
      <c r="I1601" t="n">
        <v>8</v>
      </c>
    </row>
    <row r="1602">
      <c r="A1602" t="s">
        <v>964</v>
      </c>
      <c r="B1602" t="s">
        <v>964</v>
      </c>
      <c r="C1602" t="s">
        <v>9586</v>
      </c>
      <c r="D1602" t="s">
        <v>9573</v>
      </c>
      <c r="E1602" t="n">
        <v>0.441036583381495</v>
      </c>
      <c r="F1602" t="n">
        <v>0.999818359766045</v>
      </c>
      <c r="G1602" t="n">
        <v>0.974272040562913</v>
      </c>
      <c r="H1602" t="s">
        <v>11233</v>
      </c>
      <c r="I1602" t="n">
        <v>8</v>
      </c>
    </row>
    <row r="1603">
      <c r="A1603" t="s">
        <v>983</v>
      </c>
      <c r="B1603" t="s">
        <v>983</v>
      </c>
      <c r="C1603" t="s">
        <v>9586</v>
      </c>
      <c r="D1603" t="s">
        <v>9573</v>
      </c>
      <c r="E1603" t="n">
        <v>0.441036583381495</v>
      </c>
      <c r="F1603" t="n">
        <v>0.999818359766045</v>
      </c>
      <c r="G1603" t="n">
        <v>0.974272040562913</v>
      </c>
      <c r="H1603" t="s">
        <v>11234</v>
      </c>
      <c r="I1603" t="n">
        <v>8</v>
      </c>
    </row>
    <row r="1604">
      <c r="A1604" t="s">
        <v>6117</v>
      </c>
      <c r="B1604" t="s">
        <v>6117</v>
      </c>
      <c r="C1604" t="s">
        <v>9586</v>
      </c>
      <c r="D1604" t="s">
        <v>9573</v>
      </c>
      <c r="E1604" t="n">
        <v>0.441036583381495</v>
      </c>
      <c r="F1604" t="n">
        <v>0.999818359766045</v>
      </c>
      <c r="G1604" t="n">
        <v>0.974272040562913</v>
      </c>
      <c r="H1604" t="s">
        <v>11235</v>
      </c>
      <c r="I1604" t="n">
        <v>8</v>
      </c>
    </row>
    <row r="1605">
      <c r="A1605" t="s">
        <v>3749</v>
      </c>
      <c r="B1605" t="s">
        <v>3749</v>
      </c>
      <c r="C1605" t="s">
        <v>9586</v>
      </c>
      <c r="D1605" t="s">
        <v>9573</v>
      </c>
      <c r="E1605" t="n">
        <v>0.441036583381495</v>
      </c>
      <c r="F1605" t="n">
        <v>0.999818359766045</v>
      </c>
      <c r="G1605" t="n">
        <v>0.974272040562913</v>
      </c>
      <c r="H1605" t="s">
        <v>11236</v>
      </c>
      <c r="I1605" t="n">
        <v>8</v>
      </c>
    </row>
    <row r="1606">
      <c r="A1606" t="s">
        <v>223</v>
      </c>
      <c r="B1606" t="s">
        <v>223</v>
      </c>
      <c r="C1606" t="s">
        <v>9586</v>
      </c>
      <c r="D1606" t="s">
        <v>9573</v>
      </c>
      <c r="E1606" t="n">
        <v>0.441036583381495</v>
      </c>
      <c r="F1606" t="n">
        <v>0.999818359766045</v>
      </c>
      <c r="G1606" t="n">
        <v>0.974272040562913</v>
      </c>
      <c r="H1606" t="s">
        <v>11237</v>
      </c>
      <c r="I1606" t="n">
        <v>8</v>
      </c>
    </row>
    <row r="1607">
      <c r="A1607" t="s">
        <v>7843</v>
      </c>
      <c r="B1607" t="s">
        <v>7843</v>
      </c>
      <c r="C1607" t="s">
        <v>9586</v>
      </c>
      <c r="D1607" t="s">
        <v>9573</v>
      </c>
      <c r="E1607" t="n">
        <v>0.441036583381495</v>
      </c>
      <c r="F1607" t="n">
        <v>0.999818359766045</v>
      </c>
      <c r="G1607" t="n">
        <v>0.974272040562913</v>
      </c>
      <c r="H1607" t="s">
        <v>11238</v>
      </c>
      <c r="I1607" t="n">
        <v>8</v>
      </c>
    </row>
    <row r="1608">
      <c r="A1608" t="s">
        <v>420</v>
      </c>
      <c r="B1608" t="s">
        <v>420</v>
      </c>
      <c r="C1608" t="s">
        <v>9586</v>
      </c>
      <c r="D1608" t="s">
        <v>9573</v>
      </c>
      <c r="E1608" t="n">
        <v>0.441036583381495</v>
      </c>
      <c r="F1608" t="n">
        <v>0.999818359766045</v>
      </c>
      <c r="G1608" t="n">
        <v>0.974272040562913</v>
      </c>
      <c r="H1608" t="s">
        <v>11239</v>
      </c>
      <c r="I1608" t="n">
        <v>8</v>
      </c>
    </row>
    <row r="1609">
      <c r="A1609" t="s">
        <v>8898</v>
      </c>
      <c r="B1609" t="s">
        <v>8898</v>
      </c>
      <c r="C1609" t="s">
        <v>9507</v>
      </c>
      <c r="D1609" t="s">
        <v>9747</v>
      </c>
      <c r="E1609" t="n">
        <v>0.441543498161193</v>
      </c>
      <c r="F1609" t="n">
        <v>0.999818359766045</v>
      </c>
      <c r="G1609" t="n">
        <v>0.974272040562913</v>
      </c>
      <c r="H1609" t="s">
        <v>11240</v>
      </c>
      <c r="I1609" t="n">
        <v>23</v>
      </c>
    </row>
    <row r="1610">
      <c r="A1610" t="s">
        <v>8610</v>
      </c>
      <c r="B1610" t="s">
        <v>8610</v>
      </c>
      <c r="C1610" t="s">
        <v>9762</v>
      </c>
      <c r="D1610" t="s">
        <v>11241</v>
      </c>
      <c r="E1610" t="n">
        <v>0.44198594759474</v>
      </c>
      <c r="F1610" t="n">
        <v>0.999818359766045</v>
      </c>
      <c r="G1610" t="n">
        <v>0.974272040562913</v>
      </c>
      <c r="H1610" t="s">
        <v>11242</v>
      </c>
      <c r="I1610" t="n">
        <v>37</v>
      </c>
    </row>
    <row r="1611">
      <c r="A1611" t="s">
        <v>5003</v>
      </c>
      <c r="B1611" t="s">
        <v>5003</v>
      </c>
      <c r="C1611" t="s">
        <v>9553</v>
      </c>
      <c r="D1611" t="s">
        <v>9650</v>
      </c>
      <c r="E1611" t="n">
        <v>0.448852358145031</v>
      </c>
      <c r="F1611" t="n">
        <v>0.999818359766045</v>
      </c>
      <c r="G1611" t="n">
        <v>0.974272040562913</v>
      </c>
      <c r="H1611" t="s">
        <v>11243</v>
      </c>
      <c r="I1611" t="n">
        <v>15</v>
      </c>
    </row>
    <row r="1612">
      <c r="A1612" t="s">
        <v>4285</v>
      </c>
      <c r="B1612" t="s">
        <v>4285</v>
      </c>
      <c r="C1612" t="s">
        <v>9553</v>
      </c>
      <c r="D1612" t="s">
        <v>9650</v>
      </c>
      <c r="E1612" t="n">
        <v>0.448852358145031</v>
      </c>
      <c r="F1612" t="n">
        <v>0.999818359766045</v>
      </c>
      <c r="G1612" t="n">
        <v>0.974272040562913</v>
      </c>
      <c r="H1612" t="s">
        <v>11244</v>
      </c>
      <c r="I1612" t="n">
        <v>15</v>
      </c>
    </row>
    <row r="1613">
      <c r="A1613" t="s">
        <v>590</v>
      </c>
      <c r="B1613" t="s">
        <v>590</v>
      </c>
      <c r="C1613" t="s">
        <v>9470</v>
      </c>
      <c r="D1613" t="s">
        <v>10362</v>
      </c>
      <c r="E1613" t="n">
        <v>0.450547203649583</v>
      </c>
      <c r="F1613" t="n">
        <v>0.999818359766045</v>
      </c>
      <c r="G1613" t="n">
        <v>0.974272040562913</v>
      </c>
      <c r="H1613" t="s">
        <v>11245</v>
      </c>
      <c r="I1613" t="n">
        <v>22</v>
      </c>
    </row>
    <row r="1614">
      <c r="A1614" t="s">
        <v>2127</v>
      </c>
      <c r="B1614" t="s">
        <v>2127</v>
      </c>
      <c r="C1614" t="s">
        <v>9501</v>
      </c>
      <c r="D1614" t="s">
        <v>9582</v>
      </c>
      <c r="E1614" t="n">
        <v>0.452364191415284</v>
      </c>
      <c r="F1614" t="n">
        <v>0.999818359766045</v>
      </c>
      <c r="G1614" t="n">
        <v>0.974272040562913</v>
      </c>
      <c r="H1614" t="s">
        <v>11246</v>
      </c>
      <c r="I1614" t="n">
        <v>11</v>
      </c>
    </row>
    <row r="1615">
      <c r="A1615" t="s">
        <v>4841</v>
      </c>
      <c r="B1615" t="s">
        <v>4841</v>
      </c>
      <c r="C1615" t="s">
        <v>9501</v>
      </c>
      <c r="D1615" t="s">
        <v>9582</v>
      </c>
      <c r="E1615" t="n">
        <v>0.452364191415284</v>
      </c>
      <c r="F1615" t="n">
        <v>0.999818359766045</v>
      </c>
      <c r="G1615" t="n">
        <v>0.974272040562913</v>
      </c>
      <c r="H1615" t="s">
        <v>11247</v>
      </c>
      <c r="I1615" t="n">
        <v>11</v>
      </c>
    </row>
    <row r="1616">
      <c r="A1616" t="s">
        <v>3821</v>
      </c>
      <c r="B1616" t="s">
        <v>3821</v>
      </c>
      <c r="C1616" t="s">
        <v>9501</v>
      </c>
      <c r="D1616" t="s">
        <v>9582</v>
      </c>
      <c r="E1616" t="n">
        <v>0.452364191415284</v>
      </c>
      <c r="F1616" t="n">
        <v>0.999818359766045</v>
      </c>
      <c r="G1616" t="n">
        <v>0.974272040562913</v>
      </c>
      <c r="H1616" t="s">
        <v>11248</v>
      </c>
      <c r="I1616" t="n">
        <v>11</v>
      </c>
    </row>
    <row r="1617">
      <c r="A1617" t="s">
        <v>5451</v>
      </c>
      <c r="B1617" t="s">
        <v>5451</v>
      </c>
      <c r="C1617" t="s">
        <v>9564</v>
      </c>
      <c r="D1617" t="s">
        <v>10306</v>
      </c>
      <c r="E1617" t="n">
        <v>0.455034481691171</v>
      </c>
      <c r="F1617" t="n">
        <v>0.999818359766045</v>
      </c>
      <c r="G1617" t="n">
        <v>0.974272040562913</v>
      </c>
      <c r="H1617" t="s">
        <v>11249</v>
      </c>
      <c r="I1617" t="n">
        <v>18</v>
      </c>
    </row>
    <row r="1618">
      <c r="A1618" t="s">
        <v>7855</v>
      </c>
      <c r="B1618" t="s">
        <v>7855</v>
      </c>
      <c r="C1618" t="s">
        <v>9564</v>
      </c>
      <c r="D1618" t="s">
        <v>10306</v>
      </c>
      <c r="E1618" t="n">
        <v>0.455034481691171</v>
      </c>
      <c r="F1618" t="n">
        <v>0.999818359766045</v>
      </c>
      <c r="G1618" t="n">
        <v>0.974272040562913</v>
      </c>
      <c r="H1618" t="s">
        <v>11250</v>
      </c>
      <c r="I1618" t="n">
        <v>18</v>
      </c>
    </row>
    <row r="1619">
      <c r="A1619" t="s">
        <v>352</v>
      </c>
      <c r="B1619" t="s">
        <v>352</v>
      </c>
      <c r="C1619" t="s">
        <v>9657</v>
      </c>
      <c r="D1619" t="s">
        <v>9559</v>
      </c>
      <c r="E1619" t="n">
        <v>0.455046795294165</v>
      </c>
      <c r="F1619" t="n">
        <v>0.999818359766045</v>
      </c>
      <c r="G1619" t="n">
        <v>0.974272040562913</v>
      </c>
      <c r="H1619" t="s">
        <v>11251</v>
      </c>
      <c r="I1619" t="n">
        <v>7</v>
      </c>
    </row>
    <row r="1620">
      <c r="A1620" t="s">
        <v>7775</v>
      </c>
      <c r="B1620" t="s">
        <v>7775</v>
      </c>
      <c r="C1620" t="s">
        <v>9657</v>
      </c>
      <c r="D1620" t="s">
        <v>9559</v>
      </c>
      <c r="E1620" t="n">
        <v>0.455046795294165</v>
      </c>
      <c r="F1620" t="n">
        <v>0.999818359766045</v>
      </c>
      <c r="G1620" t="n">
        <v>0.974272040562913</v>
      </c>
      <c r="H1620" t="s">
        <v>11252</v>
      </c>
      <c r="I1620" t="n">
        <v>7</v>
      </c>
    </row>
    <row r="1621">
      <c r="A1621" t="s">
        <v>5586</v>
      </c>
      <c r="B1621" t="s">
        <v>5586</v>
      </c>
      <c r="C1621" t="s">
        <v>9657</v>
      </c>
      <c r="D1621" t="s">
        <v>9559</v>
      </c>
      <c r="E1621" t="n">
        <v>0.455046795294165</v>
      </c>
      <c r="F1621" t="n">
        <v>0.999818359766045</v>
      </c>
      <c r="G1621" t="n">
        <v>0.974272040562913</v>
      </c>
      <c r="H1621" t="s">
        <v>11253</v>
      </c>
      <c r="I1621" t="n">
        <v>7</v>
      </c>
    </row>
    <row r="1622">
      <c r="A1622" t="s">
        <v>2684</v>
      </c>
      <c r="B1622" t="s">
        <v>2684</v>
      </c>
      <c r="C1622" t="s">
        <v>9657</v>
      </c>
      <c r="D1622" t="s">
        <v>9559</v>
      </c>
      <c r="E1622" t="n">
        <v>0.455046795294165</v>
      </c>
      <c r="F1622" t="n">
        <v>0.999818359766045</v>
      </c>
      <c r="G1622" t="n">
        <v>0.974272040562913</v>
      </c>
      <c r="H1622" t="s">
        <v>11254</v>
      </c>
      <c r="I1622" t="n">
        <v>7</v>
      </c>
    </row>
    <row r="1623">
      <c r="A1623" t="s">
        <v>7894</v>
      </c>
      <c r="B1623" t="s">
        <v>7894</v>
      </c>
      <c r="C1623" t="s">
        <v>9657</v>
      </c>
      <c r="D1623" t="s">
        <v>9559</v>
      </c>
      <c r="E1623" t="n">
        <v>0.455046795294165</v>
      </c>
      <c r="F1623" t="n">
        <v>0.999818359766045</v>
      </c>
      <c r="G1623" t="n">
        <v>0.974272040562913</v>
      </c>
      <c r="H1623" t="s">
        <v>11255</v>
      </c>
      <c r="I1623" t="n">
        <v>7</v>
      </c>
    </row>
    <row r="1624">
      <c r="A1624" t="s">
        <v>1075</v>
      </c>
      <c r="B1624" t="s">
        <v>1075</v>
      </c>
      <c r="C1624" t="s">
        <v>9657</v>
      </c>
      <c r="D1624" t="s">
        <v>9559</v>
      </c>
      <c r="E1624" t="n">
        <v>0.455046795294165</v>
      </c>
      <c r="F1624" t="n">
        <v>0.999818359766045</v>
      </c>
      <c r="G1624" t="n">
        <v>0.974272040562913</v>
      </c>
      <c r="H1624" t="s">
        <v>11256</v>
      </c>
      <c r="I1624" t="n">
        <v>7</v>
      </c>
    </row>
    <row r="1625">
      <c r="A1625" t="s">
        <v>1814</v>
      </c>
      <c r="B1625" t="s">
        <v>1814</v>
      </c>
      <c r="C1625" t="s">
        <v>9657</v>
      </c>
      <c r="D1625" t="s">
        <v>9559</v>
      </c>
      <c r="E1625" t="n">
        <v>0.455046795294165</v>
      </c>
      <c r="F1625" t="n">
        <v>0.999818359766045</v>
      </c>
      <c r="G1625" t="n">
        <v>0.974272040562913</v>
      </c>
      <c r="H1625" t="s">
        <v>11257</v>
      </c>
      <c r="I1625" t="n">
        <v>7</v>
      </c>
    </row>
    <row r="1626">
      <c r="A1626" t="s">
        <v>7488</v>
      </c>
      <c r="B1626" t="s">
        <v>7488</v>
      </c>
      <c r="C1626" t="s">
        <v>9657</v>
      </c>
      <c r="D1626" t="s">
        <v>9559</v>
      </c>
      <c r="E1626" t="n">
        <v>0.455046795294165</v>
      </c>
      <c r="F1626" t="n">
        <v>0.999818359766045</v>
      </c>
      <c r="G1626" t="n">
        <v>0.974272040562913</v>
      </c>
      <c r="H1626" t="s">
        <v>11258</v>
      </c>
      <c r="I1626" t="n">
        <v>7</v>
      </c>
    </row>
    <row r="1627">
      <c r="A1627" t="s">
        <v>5086</v>
      </c>
      <c r="B1627" t="s">
        <v>5086</v>
      </c>
      <c r="C1627" t="s">
        <v>9657</v>
      </c>
      <c r="D1627" t="s">
        <v>9559</v>
      </c>
      <c r="E1627" t="n">
        <v>0.455046795294165</v>
      </c>
      <c r="F1627" t="n">
        <v>0.999818359766045</v>
      </c>
      <c r="G1627" t="n">
        <v>0.974272040562913</v>
      </c>
      <c r="H1627" t="s">
        <v>11259</v>
      </c>
      <c r="I1627" t="n">
        <v>7</v>
      </c>
    </row>
    <row r="1628">
      <c r="A1628" t="s">
        <v>7415</v>
      </c>
      <c r="B1628" t="s">
        <v>7415</v>
      </c>
      <c r="C1628" t="s">
        <v>9657</v>
      </c>
      <c r="D1628" t="s">
        <v>9559</v>
      </c>
      <c r="E1628" t="n">
        <v>0.455046795294165</v>
      </c>
      <c r="F1628" t="n">
        <v>0.999818359766045</v>
      </c>
      <c r="G1628" t="n">
        <v>0.974272040562913</v>
      </c>
      <c r="H1628" t="s">
        <v>11260</v>
      </c>
      <c r="I1628" t="n">
        <v>7</v>
      </c>
    </row>
    <row r="1629">
      <c r="A1629" t="s">
        <v>4502</v>
      </c>
      <c r="B1629" t="s">
        <v>4502</v>
      </c>
      <c r="C1629" t="s">
        <v>9657</v>
      </c>
      <c r="D1629" t="s">
        <v>9559</v>
      </c>
      <c r="E1629" t="n">
        <v>0.455046795294165</v>
      </c>
      <c r="F1629" t="n">
        <v>0.999818359766045</v>
      </c>
      <c r="G1629" t="n">
        <v>0.974272040562913</v>
      </c>
      <c r="H1629" t="s">
        <v>11261</v>
      </c>
      <c r="I1629" t="n">
        <v>7</v>
      </c>
    </row>
    <row r="1630">
      <c r="A1630" t="s">
        <v>4982</v>
      </c>
      <c r="B1630" t="s">
        <v>4982</v>
      </c>
      <c r="C1630" t="s">
        <v>9657</v>
      </c>
      <c r="D1630" t="s">
        <v>9559</v>
      </c>
      <c r="E1630" t="n">
        <v>0.455046795294165</v>
      </c>
      <c r="F1630" t="n">
        <v>0.999818359766045</v>
      </c>
      <c r="G1630" t="n">
        <v>0.974272040562913</v>
      </c>
      <c r="H1630" t="s">
        <v>11262</v>
      </c>
      <c r="I1630" t="n">
        <v>7</v>
      </c>
    </row>
    <row r="1631">
      <c r="A1631" t="s">
        <v>4910</v>
      </c>
      <c r="B1631" t="s">
        <v>4910</v>
      </c>
      <c r="C1631" t="s">
        <v>9657</v>
      </c>
      <c r="D1631" t="s">
        <v>9559</v>
      </c>
      <c r="E1631" t="n">
        <v>0.455046795294165</v>
      </c>
      <c r="F1631" t="n">
        <v>0.999818359766045</v>
      </c>
      <c r="G1631" t="n">
        <v>0.974272040562913</v>
      </c>
      <c r="H1631" t="s">
        <v>11263</v>
      </c>
      <c r="I1631" t="n">
        <v>7</v>
      </c>
    </row>
    <row r="1632">
      <c r="A1632" t="s">
        <v>6339</v>
      </c>
      <c r="B1632" t="s">
        <v>6339</v>
      </c>
      <c r="C1632" t="s">
        <v>9555</v>
      </c>
      <c r="D1632" t="s">
        <v>9514</v>
      </c>
      <c r="E1632" t="n">
        <v>0.459865619250871</v>
      </c>
      <c r="F1632" t="n">
        <v>0.999818359766045</v>
      </c>
      <c r="G1632" t="n">
        <v>0.974272040562913</v>
      </c>
      <c r="H1632" t="s">
        <v>11264</v>
      </c>
      <c r="I1632" t="n">
        <v>14</v>
      </c>
    </row>
    <row r="1633">
      <c r="A1633" t="s">
        <v>7128</v>
      </c>
      <c r="B1633" t="s">
        <v>7128</v>
      </c>
      <c r="C1633" t="s">
        <v>9555</v>
      </c>
      <c r="D1633" t="s">
        <v>9514</v>
      </c>
      <c r="E1633" t="n">
        <v>0.459865619250871</v>
      </c>
      <c r="F1633" t="n">
        <v>0.999818359766045</v>
      </c>
      <c r="G1633" t="n">
        <v>0.974272040562913</v>
      </c>
      <c r="H1633" t="s">
        <v>11265</v>
      </c>
      <c r="I1633" t="n">
        <v>14</v>
      </c>
    </row>
    <row r="1634">
      <c r="A1634" t="s">
        <v>3764</v>
      </c>
      <c r="B1634" t="s">
        <v>3764</v>
      </c>
      <c r="C1634" t="s">
        <v>9555</v>
      </c>
      <c r="D1634" t="s">
        <v>9514</v>
      </c>
      <c r="E1634" t="n">
        <v>0.459865619250871</v>
      </c>
      <c r="F1634" t="n">
        <v>0.999818359766045</v>
      </c>
      <c r="G1634" t="n">
        <v>0.974272040562913</v>
      </c>
      <c r="H1634" t="s">
        <v>11266</v>
      </c>
      <c r="I1634" t="n">
        <v>14</v>
      </c>
    </row>
    <row r="1635">
      <c r="A1635" t="s">
        <v>5788</v>
      </c>
      <c r="B1635" t="s">
        <v>5788</v>
      </c>
      <c r="C1635" t="s">
        <v>9545</v>
      </c>
      <c r="D1635" t="s">
        <v>10364</v>
      </c>
      <c r="E1635" t="n">
        <v>0.459920059958507</v>
      </c>
      <c r="F1635" t="n">
        <v>0.999818359766045</v>
      </c>
      <c r="G1635" t="n">
        <v>0.974272040562913</v>
      </c>
      <c r="H1635" t="s">
        <v>11267</v>
      </c>
      <c r="I1635" t="n">
        <v>21</v>
      </c>
    </row>
    <row r="1636">
      <c r="A1636" t="s">
        <v>8577</v>
      </c>
      <c r="B1636" t="s">
        <v>8577</v>
      </c>
      <c r="C1636" t="s">
        <v>9682</v>
      </c>
      <c r="D1636" t="s">
        <v>11268</v>
      </c>
      <c r="E1636" t="n">
        <v>0.464859704578464</v>
      </c>
      <c r="F1636" t="n">
        <v>0.999818359766045</v>
      </c>
      <c r="G1636" t="n">
        <v>0.974272040562913</v>
      </c>
      <c r="H1636" t="s">
        <v>11269</v>
      </c>
      <c r="I1636" t="n">
        <v>34</v>
      </c>
    </row>
    <row r="1637">
      <c r="A1637" t="s">
        <v>2690</v>
      </c>
      <c r="B1637" t="s">
        <v>2690</v>
      </c>
      <c r="C1637" t="s">
        <v>9551</v>
      </c>
      <c r="D1637" t="s">
        <v>9471</v>
      </c>
      <c r="E1637" t="n">
        <v>0.46515324285884</v>
      </c>
      <c r="F1637" t="n">
        <v>0.999818359766045</v>
      </c>
      <c r="G1637" t="n">
        <v>0.974272040562913</v>
      </c>
      <c r="H1637" t="s">
        <v>11270</v>
      </c>
      <c r="I1637" t="n">
        <v>10</v>
      </c>
    </row>
    <row r="1638">
      <c r="A1638" t="s">
        <v>2854</v>
      </c>
      <c r="B1638" t="s">
        <v>2854</v>
      </c>
      <c r="C1638" t="s">
        <v>9551</v>
      </c>
      <c r="D1638" t="s">
        <v>9471</v>
      </c>
      <c r="E1638" t="n">
        <v>0.46515324285884</v>
      </c>
      <c r="F1638" t="n">
        <v>0.999818359766045</v>
      </c>
      <c r="G1638" t="n">
        <v>0.974272040562913</v>
      </c>
      <c r="H1638" t="s">
        <v>11271</v>
      </c>
      <c r="I1638" t="n">
        <v>10</v>
      </c>
    </row>
    <row r="1639">
      <c r="A1639" t="s">
        <v>1367</v>
      </c>
      <c r="B1639" t="s">
        <v>1367</v>
      </c>
      <c r="C1639" t="s">
        <v>9551</v>
      </c>
      <c r="D1639" t="s">
        <v>9471</v>
      </c>
      <c r="E1639" t="n">
        <v>0.46515324285884</v>
      </c>
      <c r="F1639" t="n">
        <v>0.999818359766045</v>
      </c>
      <c r="G1639" t="n">
        <v>0.974272040562913</v>
      </c>
      <c r="H1639" t="s">
        <v>11272</v>
      </c>
      <c r="I1639" t="n">
        <v>10</v>
      </c>
    </row>
    <row r="1640">
      <c r="A1640" t="s">
        <v>6588</v>
      </c>
      <c r="B1640" t="s">
        <v>6588</v>
      </c>
      <c r="C1640" t="s">
        <v>9551</v>
      </c>
      <c r="D1640" t="s">
        <v>9471</v>
      </c>
      <c r="E1640" t="n">
        <v>0.46515324285884</v>
      </c>
      <c r="F1640" t="n">
        <v>0.999818359766045</v>
      </c>
      <c r="G1640" t="n">
        <v>0.974272040562913</v>
      </c>
      <c r="H1640" t="s">
        <v>11273</v>
      </c>
      <c r="I1640" t="n">
        <v>10</v>
      </c>
    </row>
    <row r="1641">
      <c r="A1641" t="s">
        <v>5563</v>
      </c>
      <c r="B1641" t="s">
        <v>5563</v>
      </c>
      <c r="C1641" t="s">
        <v>9551</v>
      </c>
      <c r="D1641" t="s">
        <v>9471</v>
      </c>
      <c r="E1641" t="n">
        <v>0.46515324285884</v>
      </c>
      <c r="F1641" t="n">
        <v>0.999818359766045</v>
      </c>
      <c r="G1641" t="n">
        <v>0.974272040562913</v>
      </c>
      <c r="H1641" t="s">
        <v>11274</v>
      </c>
      <c r="I1641" t="n">
        <v>10</v>
      </c>
    </row>
    <row r="1642">
      <c r="A1642" t="s">
        <v>4074</v>
      </c>
      <c r="B1642" t="s">
        <v>4074</v>
      </c>
      <c r="C1642" t="s">
        <v>9491</v>
      </c>
      <c r="D1642" t="s">
        <v>10080</v>
      </c>
      <c r="E1642" t="n">
        <v>0.465377631926913</v>
      </c>
      <c r="F1642" t="n">
        <v>0.999818359766045</v>
      </c>
      <c r="G1642" t="n">
        <v>0.974272040562913</v>
      </c>
      <c r="H1642" t="s">
        <v>11275</v>
      </c>
      <c r="I1642" t="n">
        <v>17</v>
      </c>
    </row>
    <row r="1643">
      <c r="A1643" t="s">
        <v>1516</v>
      </c>
      <c r="B1643" t="s">
        <v>1516</v>
      </c>
      <c r="C1643" t="s">
        <v>9856</v>
      </c>
      <c r="D1643" t="s">
        <v>9610</v>
      </c>
      <c r="E1643" t="n">
        <v>0.470976795437174</v>
      </c>
      <c r="F1643" t="n">
        <v>0.999818359766045</v>
      </c>
      <c r="G1643" t="n">
        <v>0.974272040562913</v>
      </c>
      <c r="H1643" t="s">
        <v>11276</v>
      </c>
      <c r="I1643" t="n">
        <v>6</v>
      </c>
    </row>
    <row r="1644">
      <c r="A1644" t="s">
        <v>8178</v>
      </c>
      <c r="B1644" t="s">
        <v>8178</v>
      </c>
      <c r="C1644" t="s">
        <v>9856</v>
      </c>
      <c r="D1644" t="s">
        <v>9610</v>
      </c>
      <c r="E1644" t="n">
        <v>0.470976795437174</v>
      </c>
      <c r="F1644" t="n">
        <v>0.999818359766045</v>
      </c>
      <c r="G1644" t="n">
        <v>0.974272040562913</v>
      </c>
      <c r="H1644" t="s">
        <v>11277</v>
      </c>
      <c r="I1644" t="n">
        <v>6</v>
      </c>
    </row>
    <row r="1645">
      <c r="A1645" t="s">
        <v>6998</v>
      </c>
      <c r="B1645" t="s">
        <v>6998</v>
      </c>
      <c r="C1645" t="s">
        <v>9856</v>
      </c>
      <c r="D1645" t="s">
        <v>9610</v>
      </c>
      <c r="E1645" t="n">
        <v>0.470976795437174</v>
      </c>
      <c r="F1645" t="n">
        <v>0.999818359766045</v>
      </c>
      <c r="G1645" t="n">
        <v>0.974272040562913</v>
      </c>
      <c r="H1645" t="s">
        <v>10721</v>
      </c>
      <c r="I1645" t="n">
        <v>6</v>
      </c>
    </row>
    <row r="1646">
      <c r="A1646" t="s">
        <v>3095</v>
      </c>
      <c r="B1646" t="s">
        <v>3095</v>
      </c>
      <c r="C1646" t="s">
        <v>9856</v>
      </c>
      <c r="D1646" t="s">
        <v>9610</v>
      </c>
      <c r="E1646" t="n">
        <v>0.470976795437174</v>
      </c>
      <c r="F1646" t="n">
        <v>0.999818359766045</v>
      </c>
      <c r="G1646" t="n">
        <v>0.974272040562913</v>
      </c>
      <c r="H1646" t="s">
        <v>11278</v>
      </c>
      <c r="I1646" t="n">
        <v>6</v>
      </c>
    </row>
    <row r="1647">
      <c r="A1647" t="s">
        <v>3826</v>
      </c>
      <c r="B1647" t="s">
        <v>3826</v>
      </c>
      <c r="C1647" t="s">
        <v>9856</v>
      </c>
      <c r="D1647" t="s">
        <v>9610</v>
      </c>
      <c r="E1647" t="n">
        <v>0.470976795437174</v>
      </c>
      <c r="F1647" t="n">
        <v>0.999818359766045</v>
      </c>
      <c r="G1647" t="n">
        <v>0.974272040562913</v>
      </c>
      <c r="H1647" t="s">
        <v>11279</v>
      </c>
      <c r="I1647" t="n">
        <v>6</v>
      </c>
    </row>
    <row r="1648">
      <c r="A1648" t="s">
        <v>5682</v>
      </c>
      <c r="B1648" t="s">
        <v>5682</v>
      </c>
      <c r="C1648" t="s">
        <v>9856</v>
      </c>
      <c r="D1648" t="s">
        <v>9610</v>
      </c>
      <c r="E1648" t="n">
        <v>0.470976795437174</v>
      </c>
      <c r="F1648" t="n">
        <v>0.999818359766045</v>
      </c>
      <c r="G1648" t="n">
        <v>0.974272040562913</v>
      </c>
      <c r="H1648" t="s">
        <v>11280</v>
      </c>
      <c r="I1648" t="n">
        <v>6</v>
      </c>
    </row>
    <row r="1649">
      <c r="A1649" t="s">
        <v>1985</v>
      </c>
      <c r="B1649" t="s">
        <v>1985</v>
      </c>
      <c r="C1649" t="s">
        <v>9856</v>
      </c>
      <c r="D1649" t="s">
        <v>9610</v>
      </c>
      <c r="E1649" t="n">
        <v>0.470976795437174</v>
      </c>
      <c r="F1649" t="n">
        <v>0.999818359766045</v>
      </c>
      <c r="G1649" t="n">
        <v>0.974272040562913</v>
      </c>
      <c r="H1649" t="s">
        <v>11281</v>
      </c>
      <c r="I1649" t="n">
        <v>6</v>
      </c>
    </row>
    <row r="1650">
      <c r="A1650" t="s">
        <v>381</v>
      </c>
      <c r="B1650" t="s">
        <v>381</v>
      </c>
      <c r="C1650" t="s">
        <v>9856</v>
      </c>
      <c r="D1650" t="s">
        <v>9610</v>
      </c>
      <c r="E1650" t="n">
        <v>0.470976795437174</v>
      </c>
      <c r="F1650" t="n">
        <v>0.999818359766045</v>
      </c>
      <c r="G1650" t="n">
        <v>0.974272040562913</v>
      </c>
      <c r="H1650" t="s">
        <v>11282</v>
      </c>
      <c r="I1650" t="n">
        <v>6</v>
      </c>
    </row>
    <row r="1651">
      <c r="A1651" t="s">
        <v>593</v>
      </c>
      <c r="B1651" t="s">
        <v>593</v>
      </c>
      <c r="C1651" t="s">
        <v>9856</v>
      </c>
      <c r="D1651" t="s">
        <v>9610</v>
      </c>
      <c r="E1651" t="n">
        <v>0.470976795437174</v>
      </c>
      <c r="F1651" t="n">
        <v>0.999818359766045</v>
      </c>
      <c r="G1651" t="n">
        <v>0.974272040562913</v>
      </c>
      <c r="H1651" t="s">
        <v>11283</v>
      </c>
      <c r="I1651" t="n">
        <v>6</v>
      </c>
    </row>
    <row r="1652">
      <c r="A1652" t="s">
        <v>5952</v>
      </c>
      <c r="B1652" t="s">
        <v>5952</v>
      </c>
      <c r="C1652" t="s">
        <v>9856</v>
      </c>
      <c r="D1652" t="s">
        <v>9610</v>
      </c>
      <c r="E1652" t="n">
        <v>0.470976795437174</v>
      </c>
      <c r="F1652" t="n">
        <v>0.999818359766045</v>
      </c>
      <c r="G1652" t="n">
        <v>0.974272040562913</v>
      </c>
      <c r="H1652" t="s">
        <v>11284</v>
      </c>
      <c r="I1652" t="n">
        <v>6</v>
      </c>
    </row>
    <row r="1653">
      <c r="A1653" t="s">
        <v>1549</v>
      </c>
      <c r="B1653" t="s">
        <v>1549</v>
      </c>
      <c r="C1653" t="s">
        <v>9856</v>
      </c>
      <c r="D1653" t="s">
        <v>9610</v>
      </c>
      <c r="E1653" t="n">
        <v>0.470976795437174</v>
      </c>
      <c r="F1653" t="n">
        <v>0.999818359766045</v>
      </c>
      <c r="G1653" t="n">
        <v>0.974272040562913</v>
      </c>
      <c r="H1653" t="s">
        <v>11285</v>
      </c>
      <c r="I1653" t="n">
        <v>6</v>
      </c>
    </row>
    <row r="1654">
      <c r="A1654" t="s">
        <v>4377</v>
      </c>
      <c r="B1654" t="s">
        <v>4377</v>
      </c>
      <c r="C1654" t="s">
        <v>9856</v>
      </c>
      <c r="D1654" t="s">
        <v>9610</v>
      </c>
      <c r="E1654" t="n">
        <v>0.470976795437174</v>
      </c>
      <c r="F1654" t="n">
        <v>0.999818359766045</v>
      </c>
      <c r="G1654" t="n">
        <v>0.974272040562913</v>
      </c>
      <c r="H1654" t="s">
        <v>11286</v>
      </c>
      <c r="I1654" t="n">
        <v>6</v>
      </c>
    </row>
    <row r="1655">
      <c r="A1655" t="s">
        <v>2894</v>
      </c>
      <c r="B1655" t="s">
        <v>2894</v>
      </c>
      <c r="C1655" t="s">
        <v>9856</v>
      </c>
      <c r="D1655" t="s">
        <v>9610</v>
      </c>
      <c r="E1655" t="n">
        <v>0.470976795437174</v>
      </c>
      <c r="F1655" t="n">
        <v>0.999818359766045</v>
      </c>
      <c r="G1655" t="n">
        <v>0.974272040562913</v>
      </c>
      <c r="H1655" t="s">
        <v>11287</v>
      </c>
      <c r="I1655" t="n">
        <v>6</v>
      </c>
    </row>
    <row r="1656">
      <c r="A1656" t="s">
        <v>2331</v>
      </c>
      <c r="B1656" t="s">
        <v>2331</v>
      </c>
      <c r="C1656" t="s">
        <v>9856</v>
      </c>
      <c r="D1656" t="s">
        <v>9610</v>
      </c>
      <c r="E1656" t="n">
        <v>0.470976795437174</v>
      </c>
      <c r="F1656" t="n">
        <v>0.999818359766045</v>
      </c>
      <c r="G1656" t="n">
        <v>0.974272040562913</v>
      </c>
      <c r="H1656" t="s">
        <v>11288</v>
      </c>
      <c r="I1656" t="n">
        <v>6</v>
      </c>
    </row>
    <row r="1657">
      <c r="A1657" t="s">
        <v>6403</v>
      </c>
      <c r="B1657" t="s">
        <v>6403</v>
      </c>
      <c r="C1657" t="s">
        <v>9856</v>
      </c>
      <c r="D1657" t="s">
        <v>9610</v>
      </c>
      <c r="E1657" t="n">
        <v>0.470976795437174</v>
      </c>
      <c r="F1657" t="n">
        <v>0.999818359766045</v>
      </c>
      <c r="G1657" t="n">
        <v>0.974272040562913</v>
      </c>
      <c r="H1657" t="s">
        <v>10726</v>
      </c>
      <c r="I1657" t="n">
        <v>6</v>
      </c>
    </row>
    <row r="1658">
      <c r="A1658" t="s">
        <v>2165</v>
      </c>
      <c r="B1658" t="s">
        <v>2165</v>
      </c>
      <c r="C1658" t="s">
        <v>9856</v>
      </c>
      <c r="D1658" t="s">
        <v>9610</v>
      </c>
      <c r="E1658" t="n">
        <v>0.470976795437174</v>
      </c>
      <c r="F1658" t="n">
        <v>0.999818359766045</v>
      </c>
      <c r="G1658" t="n">
        <v>0.974272040562913</v>
      </c>
      <c r="H1658" t="s">
        <v>11289</v>
      </c>
      <c r="I1658" t="n">
        <v>6</v>
      </c>
    </row>
    <row r="1659">
      <c r="A1659" t="s">
        <v>6946</v>
      </c>
      <c r="B1659" t="s">
        <v>6946</v>
      </c>
      <c r="C1659" t="s">
        <v>9856</v>
      </c>
      <c r="D1659" t="s">
        <v>9610</v>
      </c>
      <c r="E1659" t="n">
        <v>0.470976795437174</v>
      </c>
      <c r="F1659" t="n">
        <v>0.999818359766045</v>
      </c>
      <c r="G1659" t="n">
        <v>0.974272040562913</v>
      </c>
      <c r="H1659" t="s">
        <v>11290</v>
      </c>
      <c r="I1659" t="n">
        <v>6</v>
      </c>
    </row>
    <row r="1660">
      <c r="A1660" t="s">
        <v>8448</v>
      </c>
      <c r="B1660" t="s">
        <v>8448</v>
      </c>
      <c r="C1660" t="s">
        <v>9856</v>
      </c>
      <c r="D1660" t="s">
        <v>9610</v>
      </c>
      <c r="E1660" t="n">
        <v>0.470976795437174</v>
      </c>
      <c r="F1660" t="n">
        <v>0.999818359766045</v>
      </c>
      <c r="G1660" t="n">
        <v>0.974272040562913</v>
      </c>
      <c r="H1660" t="s">
        <v>11291</v>
      </c>
      <c r="I1660" t="n">
        <v>6</v>
      </c>
    </row>
    <row r="1661">
      <c r="A1661" t="s">
        <v>5542</v>
      </c>
      <c r="B1661" t="s">
        <v>5542</v>
      </c>
      <c r="C1661" t="s">
        <v>9856</v>
      </c>
      <c r="D1661" t="s">
        <v>9610</v>
      </c>
      <c r="E1661" t="n">
        <v>0.470976795437174</v>
      </c>
      <c r="F1661" t="n">
        <v>0.999818359766045</v>
      </c>
      <c r="G1661" t="n">
        <v>0.974272040562913</v>
      </c>
      <c r="H1661" t="s">
        <v>11292</v>
      </c>
      <c r="I1661" t="n">
        <v>6</v>
      </c>
    </row>
    <row r="1662">
      <c r="A1662" t="s">
        <v>8352</v>
      </c>
      <c r="B1662" t="s">
        <v>8352</v>
      </c>
      <c r="C1662" t="s">
        <v>9856</v>
      </c>
      <c r="D1662" t="s">
        <v>9610</v>
      </c>
      <c r="E1662" t="n">
        <v>0.470976795437174</v>
      </c>
      <c r="F1662" t="n">
        <v>0.999818359766045</v>
      </c>
      <c r="G1662" t="n">
        <v>0.974272040562913</v>
      </c>
      <c r="H1662" t="s">
        <v>11293</v>
      </c>
      <c r="I1662" t="n">
        <v>6</v>
      </c>
    </row>
    <row r="1663">
      <c r="A1663" t="s">
        <v>4098</v>
      </c>
      <c r="B1663" t="s">
        <v>4098</v>
      </c>
      <c r="C1663" t="s">
        <v>9856</v>
      </c>
      <c r="D1663" t="s">
        <v>9610</v>
      </c>
      <c r="E1663" t="n">
        <v>0.470976795437174</v>
      </c>
      <c r="F1663" t="n">
        <v>0.999818359766045</v>
      </c>
      <c r="G1663" t="n">
        <v>0.974272040562913</v>
      </c>
      <c r="H1663" t="s">
        <v>11294</v>
      </c>
      <c r="I1663" t="n">
        <v>6</v>
      </c>
    </row>
    <row r="1664">
      <c r="A1664" t="s">
        <v>1731</v>
      </c>
      <c r="B1664" t="s">
        <v>1731</v>
      </c>
      <c r="C1664" t="s">
        <v>9856</v>
      </c>
      <c r="D1664" t="s">
        <v>9610</v>
      </c>
      <c r="E1664" t="n">
        <v>0.470976795437174</v>
      </c>
      <c r="F1664" t="n">
        <v>0.999818359766045</v>
      </c>
      <c r="G1664" t="n">
        <v>0.974272040562913</v>
      </c>
      <c r="H1664" t="s">
        <v>11295</v>
      </c>
      <c r="I1664" t="n">
        <v>6</v>
      </c>
    </row>
    <row r="1665">
      <c r="A1665" t="s">
        <v>2319</v>
      </c>
      <c r="B1665" t="s">
        <v>2319</v>
      </c>
      <c r="C1665" t="s">
        <v>9856</v>
      </c>
      <c r="D1665" t="s">
        <v>9610</v>
      </c>
      <c r="E1665" t="n">
        <v>0.470976795437174</v>
      </c>
      <c r="F1665" t="n">
        <v>0.999818359766045</v>
      </c>
      <c r="G1665" t="n">
        <v>0.974272040562913</v>
      </c>
      <c r="H1665" t="s">
        <v>11296</v>
      </c>
      <c r="I1665" t="n">
        <v>6</v>
      </c>
    </row>
    <row r="1666">
      <c r="A1666" t="s">
        <v>4454</v>
      </c>
      <c r="B1666" t="s">
        <v>4454</v>
      </c>
      <c r="C1666" t="s">
        <v>9856</v>
      </c>
      <c r="D1666" t="s">
        <v>9610</v>
      </c>
      <c r="E1666" t="n">
        <v>0.470976795437174</v>
      </c>
      <c r="F1666" t="n">
        <v>0.999818359766045</v>
      </c>
      <c r="G1666" t="n">
        <v>0.974272040562913</v>
      </c>
      <c r="H1666" t="s">
        <v>11297</v>
      </c>
      <c r="I1666" t="n">
        <v>6</v>
      </c>
    </row>
    <row r="1667">
      <c r="A1667" t="s">
        <v>2601</v>
      </c>
      <c r="B1667" t="s">
        <v>2601</v>
      </c>
      <c r="C1667" t="s">
        <v>9856</v>
      </c>
      <c r="D1667" t="s">
        <v>9610</v>
      </c>
      <c r="E1667" t="n">
        <v>0.470976795437174</v>
      </c>
      <c r="F1667" t="n">
        <v>0.999818359766045</v>
      </c>
      <c r="G1667" t="n">
        <v>0.974272040562913</v>
      </c>
      <c r="H1667" t="s">
        <v>11298</v>
      </c>
      <c r="I1667" t="n">
        <v>6</v>
      </c>
    </row>
    <row r="1668">
      <c r="A1668" t="s">
        <v>4836</v>
      </c>
      <c r="B1668" t="s">
        <v>4836</v>
      </c>
      <c r="C1668" t="s">
        <v>9856</v>
      </c>
      <c r="D1668" t="s">
        <v>9610</v>
      </c>
      <c r="E1668" t="n">
        <v>0.470976795437174</v>
      </c>
      <c r="F1668" t="n">
        <v>0.999818359766045</v>
      </c>
      <c r="G1668" t="n">
        <v>0.974272040562913</v>
      </c>
      <c r="H1668" t="s">
        <v>11299</v>
      </c>
      <c r="I1668" t="n">
        <v>6</v>
      </c>
    </row>
    <row r="1669">
      <c r="A1669" t="s">
        <v>6673</v>
      </c>
      <c r="B1669" t="s">
        <v>6673</v>
      </c>
      <c r="C1669" t="s">
        <v>9856</v>
      </c>
      <c r="D1669" t="s">
        <v>9610</v>
      </c>
      <c r="E1669" t="n">
        <v>0.470976795437174</v>
      </c>
      <c r="F1669" t="n">
        <v>0.999818359766045</v>
      </c>
      <c r="G1669" t="n">
        <v>0.974272040562913</v>
      </c>
      <c r="H1669" t="s">
        <v>11300</v>
      </c>
      <c r="I1669" t="n">
        <v>6</v>
      </c>
    </row>
    <row r="1670">
      <c r="A1670" t="s">
        <v>6623</v>
      </c>
      <c r="B1670" t="s">
        <v>6623</v>
      </c>
      <c r="C1670" t="s">
        <v>9537</v>
      </c>
      <c r="D1670" t="s">
        <v>9508</v>
      </c>
      <c r="E1670" t="n">
        <v>0.471608696955306</v>
      </c>
      <c r="F1670" t="n">
        <v>0.999818359766045</v>
      </c>
      <c r="G1670" t="n">
        <v>0.974272040562913</v>
      </c>
      <c r="H1670" t="s">
        <v>11301</v>
      </c>
      <c r="I1670" t="n">
        <v>13</v>
      </c>
    </row>
    <row r="1671">
      <c r="A1671" t="s">
        <v>7532</v>
      </c>
      <c r="B1671" t="s">
        <v>7532</v>
      </c>
      <c r="C1671" t="s">
        <v>9537</v>
      </c>
      <c r="D1671" t="s">
        <v>9508</v>
      </c>
      <c r="E1671" t="n">
        <v>0.471608696955306</v>
      </c>
      <c r="F1671" t="n">
        <v>0.999818359766045</v>
      </c>
      <c r="G1671" t="n">
        <v>0.974272040562913</v>
      </c>
      <c r="H1671" t="s">
        <v>11302</v>
      </c>
      <c r="I1671" t="n">
        <v>13</v>
      </c>
    </row>
    <row r="1672">
      <c r="A1672" t="s">
        <v>1535</v>
      </c>
      <c r="B1672" t="s">
        <v>1535</v>
      </c>
      <c r="C1672" t="s">
        <v>11303</v>
      </c>
      <c r="D1672" t="s">
        <v>10105</v>
      </c>
      <c r="E1672" t="n">
        <v>0.472030141106066</v>
      </c>
      <c r="F1672" t="n">
        <v>0.999818359766045</v>
      </c>
      <c r="G1672" t="n">
        <v>0.974272040562913</v>
      </c>
      <c r="H1672" t="s">
        <v>11304</v>
      </c>
      <c r="I1672" t="n">
        <v>69</v>
      </c>
    </row>
    <row r="1673">
      <c r="A1673" t="s">
        <v>5443</v>
      </c>
      <c r="B1673" t="s">
        <v>5443</v>
      </c>
      <c r="C1673" t="s">
        <v>9790</v>
      </c>
      <c r="D1673" t="s">
        <v>10014</v>
      </c>
      <c r="E1673" t="n">
        <v>0.472867769266533</v>
      </c>
      <c r="F1673" t="n">
        <v>0.999818359766045</v>
      </c>
      <c r="G1673" t="n">
        <v>0.974272040562913</v>
      </c>
      <c r="H1673" t="s">
        <v>11305</v>
      </c>
      <c r="I1673" t="n">
        <v>33</v>
      </c>
    </row>
    <row r="1674">
      <c r="A1674" t="s">
        <v>6391</v>
      </c>
      <c r="B1674" t="s">
        <v>6391</v>
      </c>
      <c r="C1674" t="s">
        <v>9507</v>
      </c>
      <c r="D1674" t="s">
        <v>10193</v>
      </c>
      <c r="E1674" t="n">
        <v>0.473231745468333</v>
      </c>
      <c r="F1674" t="n">
        <v>0.999818359766045</v>
      </c>
      <c r="G1674" t="n">
        <v>0.974272040562913</v>
      </c>
      <c r="H1674" t="s">
        <v>11306</v>
      </c>
      <c r="I1674" t="n">
        <v>23</v>
      </c>
    </row>
    <row r="1675">
      <c r="A1675" t="s">
        <v>2642</v>
      </c>
      <c r="B1675" t="s">
        <v>2642</v>
      </c>
      <c r="C1675" t="s">
        <v>9494</v>
      </c>
      <c r="D1675" t="s">
        <v>9622</v>
      </c>
      <c r="E1675" t="n">
        <v>0.476279288692943</v>
      </c>
      <c r="F1675" t="n">
        <v>0.999818359766045</v>
      </c>
      <c r="G1675" t="n">
        <v>0.974272040562913</v>
      </c>
      <c r="H1675" t="s">
        <v>11307</v>
      </c>
      <c r="I1675" t="n">
        <v>16</v>
      </c>
    </row>
    <row r="1676">
      <c r="A1676" t="s">
        <v>4287</v>
      </c>
      <c r="B1676" t="s">
        <v>4287</v>
      </c>
      <c r="C1676" t="s">
        <v>9494</v>
      </c>
      <c r="D1676" t="s">
        <v>9622</v>
      </c>
      <c r="E1676" t="n">
        <v>0.476279288692943</v>
      </c>
      <c r="F1676" t="n">
        <v>0.999818359766045</v>
      </c>
      <c r="G1676" t="n">
        <v>0.974272040562913</v>
      </c>
      <c r="H1676" t="s">
        <v>11308</v>
      </c>
      <c r="I1676" t="n">
        <v>16</v>
      </c>
    </row>
    <row r="1677">
      <c r="A1677" t="s">
        <v>4342</v>
      </c>
      <c r="B1677" t="s">
        <v>4342</v>
      </c>
      <c r="C1677" t="s">
        <v>10120</v>
      </c>
      <c r="D1677" t="s">
        <v>9763</v>
      </c>
      <c r="E1677" t="n">
        <v>0.478804054616028</v>
      </c>
      <c r="F1677" t="n">
        <v>0.999818359766045</v>
      </c>
      <c r="G1677" t="n">
        <v>0.974272040562913</v>
      </c>
      <c r="H1677" t="s">
        <v>11309</v>
      </c>
      <c r="I1677" t="n">
        <v>29</v>
      </c>
    </row>
    <row r="1678">
      <c r="A1678" t="s">
        <v>5551</v>
      </c>
      <c r="B1678" t="s">
        <v>5551</v>
      </c>
      <c r="C1678" t="s">
        <v>9577</v>
      </c>
      <c r="D1678" t="s">
        <v>9711</v>
      </c>
      <c r="E1678" t="n">
        <v>0.479160366594069</v>
      </c>
      <c r="F1678" t="n">
        <v>0.999818359766045</v>
      </c>
      <c r="G1678" t="n">
        <v>0.974272040562913</v>
      </c>
      <c r="H1678" t="s">
        <v>11310</v>
      </c>
      <c r="I1678" t="n">
        <v>9</v>
      </c>
    </row>
    <row r="1679">
      <c r="A1679" t="s">
        <v>8236</v>
      </c>
      <c r="B1679" t="s">
        <v>8236</v>
      </c>
      <c r="C1679" t="s">
        <v>9577</v>
      </c>
      <c r="D1679" t="s">
        <v>9711</v>
      </c>
      <c r="E1679" t="n">
        <v>0.479160366594069</v>
      </c>
      <c r="F1679" t="n">
        <v>0.999818359766045</v>
      </c>
      <c r="G1679" t="n">
        <v>0.974272040562913</v>
      </c>
      <c r="H1679" t="s">
        <v>11311</v>
      </c>
      <c r="I1679" t="n">
        <v>9</v>
      </c>
    </row>
    <row r="1680">
      <c r="A1680" t="s">
        <v>927</v>
      </c>
      <c r="B1680" t="s">
        <v>927</v>
      </c>
      <c r="C1680" t="s">
        <v>9577</v>
      </c>
      <c r="D1680" t="s">
        <v>9711</v>
      </c>
      <c r="E1680" t="n">
        <v>0.479160366594069</v>
      </c>
      <c r="F1680" t="n">
        <v>0.999818359766045</v>
      </c>
      <c r="G1680" t="n">
        <v>0.974272040562913</v>
      </c>
      <c r="H1680" t="s">
        <v>11312</v>
      </c>
      <c r="I1680" t="n">
        <v>9</v>
      </c>
    </row>
    <row r="1681">
      <c r="A1681" t="s">
        <v>1116</v>
      </c>
      <c r="B1681" t="s">
        <v>1116</v>
      </c>
      <c r="C1681" t="s">
        <v>9577</v>
      </c>
      <c r="D1681" t="s">
        <v>9711</v>
      </c>
      <c r="E1681" t="n">
        <v>0.479160366594069</v>
      </c>
      <c r="F1681" t="n">
        <v>0.999818359766045</v>
      </c>
      <c r="G1681" t="n">
        <v>0.974272040562913</v>
      </c>
      <c r="H1681" t="s">
        <v>11313</v>
      </c>
      <c r="I1681" t="n">
        <v>9</v>
      </c>
    </row>
    <row r="1682">
      <c r="A1682" t="s">
        <v>6136</v>
      </c>
      <c r="B1682" t="s">
        <v>6136</v>
      </c>
      <c r="C1682" t="s">
        <v>9577</v>
      </c>
      <c r="D1682" t="s">
        <v>9711</v>
      </c>
      <c r="E1682" t="n">
        <v>0.479160366594069</v>
      </c>
      <c r="F1682" t="n">
        <v>0.999818359766045</v>
      </c>
      <c r="G1682" t="n">
        <v>0.974272040562913</v>
      </c>
      <c r="H1682" t="s">
        <v>11314</v>
      </c>
      <c r="I1682" t="n">
        <v>9</v>
      </c>
    </row>
    <row r="1683">
      <c r="A1683" t="s">
        <v>1439</v>
      </c>
      <c r="B1683" t="s">
        <v>1439</v>
      </c>
      <c r="C1683" t="s">
        <v>9577</v>
      </c>
      <c r="D1683" t="s">
        <v>9711</v>
      </c>
      <c r="E1683" t="n">
        <v>0.479160366594069</v>
      </c>
      <c r="F1683" t="n">
        <v>0.999818359766045</v>
      </c>
      <c r="G1683" t="n">
        <v>0.974272040562913</v>
      </c>
      <c r="H1683" t="s">
        <v>11315</v>
      </c>
      <c r="I1683" t="n">
        <v>9</v>
      </c>
    </row>
    <row r="1684">
      <c r="A1684" t="s">
        <v>4000</v>
      </c>
      <c r="B1684" t="s">
        <v>4000</v>
      </c>
      <c r="C1684" t="s">
        <v>9577</v>
      </c>
      <c r="D1684" t="s">
        <v>9711</v>
      </c>
      <c r="E1684" t="n">
        <v>0.479160366594069</v>
      </c>
      <c r="F1684" t="n">
        <v>0.999818359766045</v>
      </c>
      <c r="G1684" t="n">
        <v>0.974272040562913</v>
      </c>
      <c r="H1684" t="s">
        <v>11316</v>
      </c>
      <c r="I1684" t="n">
        <v>9</v>
      </c>
    </row>
    <row r="1685">
      <c r="A1685" t="s">
        <v>5763</v>
      </c>
      <c r="B1685" t="s">
        <v>5763</v>
      </c>
      <c r="C1685" t="s">
        <v>9596</v>
      </c>
      <c r="D1685" t="s">
        <v>9800</v>
      </c>
      <c r="E1685" t="n">
        <v>0.484199273378816</v>
      </c>
      <c r="F1685" t="n">
        <v>0.999818359766045</v>
      </c>
      <c r="G1685" t="n">
        <v>0.974272040562913</v>
      </c>
      <c r="H1685" t="s">
        <v>11317</v>
      </c>
      <c r="I1685" t="n">
        <v>12</v>
      </c>
    </row>
    <row r="1686">
      <c r="A1686" t="s">
        <v>1235</v>
      </c>
      <c r="B1686" t="s">
        <v>1235</v>
      </c>
      <c r="C1686" t="s">
        <v>9553</v>
      </c>
      <c r="D1686" t="s">
        <v>9616</v>
      </c>
      <c r="E1686" t="n">
        <v>0.487810148939964</v>
      </c>
      <c r="F1686" t="n">
        <v>0.999818359766045</v>
      </c>
      <c r="G1686" t="n">
        <v>0.974272040562913</v>
      </c>
      <c r="H1686" t="s">
        <v>11318</v>
      </c>
      <c r="I1686" t="n">
        <v>15</v>
      </c>
    </row>
    <row r="1687">
      <c r="A1687" t="s">
        <v>2463</v>
      </c>
      <c r="B1687" t="s">
        <v>2463</v>
      </c>
      <c r="C1687" t="s">
        <v>10235</v>
      </c>
      <c r="D1687" t="s">
        <v>9522</v>
      </c>
      <c r="E1687" t="n">
        <v>0.489582313351604</v>
      </c>
      <c r="F1687" t="n">
        <v>0.999818359766045</v>
      </c>
      <c r="G1687" t="n">
        <v>0.974272040562913</v>
      </c>
      <c r="H1687" t="s">
        <v>11319</v>
      </c>
      <c r="I1687" t="n">
        <v>5</v>
      </c>
    </row>
    <row r="1688">
      <c r="A1688" t="s">
        <v>1876</v>
      </c>
      <c r="B1688" t="s">
        <v>1876</v>
      </c>
      <c r="C1688" t="s">
        <v>10235</v>
      </c>
      <c r="D1688" t="s">
        <v>9522</v>
      </c>
      <c r="E1688" t="n">
        <v>0.489582313351604</v>
      </c>
      <c r="F1688" t="n">
        <v>0.999818359766045</v>
      </c>
      <c r="G1688" t="n">
        <v>0.974272040562913</v>
      </c>
      <c r="H1688" t="s">
        <v>11320</v>
      </c>
      <c r="I1688" t="n">
        <v>5</v>
      </c>
    </row>
    <row r="1689">
      <c r="A1689" t="s">
        <v>417</v>
      </c>
      <c r="B1689" t="s">
        <v>417</v>
      </c>
      <c r="C1689" t="s">
        <v>10235</v>
      </c>
      <c r="D1689" t="s">
        <v>9522</v>
      </c>
      <c r="E1689" t="n">
        <v>0.489582313351604</v>
      </c>
      <c r="F1689" t="n">
        <v>0.999818359766045</v>
      </c>
      <c r="G1689" t="n">
        <v>0.974272040562913</v>
      </c>
      <c r="H1689" t="s">
        <v>11321</v>
      </c>
      <c r="I1689" t="n">
        <v>5</v>
      </c>
    </row>
    <row r="1690">
      <c r="A1690" t="s">
        <v>7337</v>
      </c>
      <c r="B1690" t="s">
        <v>7337</v>
      </c>
      <c r="C1690" t="s">
        <v>10235</v>
      </c>
      <c r="D1690" t="s">
        <v>9522</v>
      </c>
      <c r="E1690" t="n">
        <v>0.489582313351604</v>
      </c>
      <c r="F1690" t="n">
        <v>0.999818359766045</v>
      </c>
      <c r="G1690" t="n">
        <v>0.974272040562913</v>
      </c>
      <c r="H1690" t="s">
        <v>11322</v>
      </c>
      <c r="I1690" t="n">
        <v>5</v>
      </c>
    </row>
    <row r="1691">
      <c r="A1691" t="s">
        <v>6931</v>
      </c>
      <c r="B1691" t="s">
        <v>6931</v>
      </c>
      <c r="C1691" t="s">
        <v>10235</v>
      </c>
      <c r="D1691" t="s">
        <v>9522</v>
      </c>
      <c r="E1691" t="n">
        <v>0.489582313351604</v>
      </c>
      <c r="F1691" t="n">
        <v>0.999818359766045</v>
      </c>
      <c r="G1691" t="n">
        <v>0.974272040562913</v>
      </c>
      <c r="H1691" t="s">
        <v>11323</v>
      </c>
      <c r="I1691" t="n">
        <v>5</v>
      </c>
    </row>
    <row r="1692">
      <c r="A1692" t="s">
        <v>935</v>
      </c>
      <c r="B1692" t="s">
        <v>935</v>
      </c>
      <c r="C1692" t="s">
        <v>10235</v>
      </c>
      <c r="D1692" t="s">
        <v>9522</v>
      </c>
      <c r="E1692" t="n">
        <v>0.489582313351604</v>
      </c>
      <c r="F1692" t="n">
        <v>0.999818359766045</v>
      </c>
      <c r="G1692" t="n">
        <v>0.974272040562913</v>
      </c>
      <c r="H1692" t="s">
        <v>11324</v>
      </c>
      <c r="I1692" t="n">
        <v>5</v>
      </c>
    </row>
    <row r="1693">
      <c r="A1693" t="s">
        <v>193</v>
      </c>
      <c r="B1693" t="s">
        <v>193</v>
      </c>
      <c r="C1693" t="s">
        <v>10235</v>
      </c>
      <c r="D1693" t="s">
        <v>9522</v>
      </c>
      <c r="E1693" t="n">
        <v>0.489582313351604</v>
      </c>
      <c r="F1693" t="n">
        <v>0.999818359766045</v>
      </c>
      <c r="G1693" t="n">
        <v>0.974272040562913</v>
      </c>
      <c r="H1693" t="s">
        <v>11325</v>
      </c>
      <c r="I1693" t="n">
        <v>5</v>
      </c>
    </row>
    <row r="1694">
      <c r="A1694" t="s">
        <v>2400</v>
      </c>
      <c r="B1694" t="s">
        <v>2400</v>
      </c>
      <c r="C1694" t="s">
        <v>10235</v>
      </c>
      <c r="D1694" t="s">
        <v>9522</v>
      </c>
      <c r="E1694" t="n">
        <v>0.489582313351604</v>
      </c>
      <c r="F1694" t="n">
        <v>0.999818359766045</v>
      </c>
      <c r="G1694" t="n">
        <v>0.974272040562913</v>
      </c>
      <c r="H1694" t="s">
        <v>11326</v>
      </c>
      <c r="I1694" t="n">
        <v>5</v>
      </c>
    </row>
    <row r="1695">
      <c r="A1695" t="s">
        <v>5919</v>
      </c>
      <c r="B1695" t="s">
        <v>5919</v>
      </c>
      <c r="C1695" t="s">
        <v>10235</v>
      </c>
      <c r="D1695" t="s">
        <v>9522</v>
      </c>
      <c r="E1695" t="n">
        <v>0.489582313351604</v>
      </c>
      <c r="F1695" t="n">
        <v>0.999818359766045</v>
      </c>
      <c r="G1695" t="n">
        <v>0.974272040562913</v>
      </c>
      <c r="H1695" t="s">
        <v>11327</v>
      </c>
      <c r="I1695" t="n">
        <v>5</v>
      </c>
    </row>
    <row r="1696">
      <c r="A1696" t="s">
        <v>5641</v>
      </c>
      <c r="B1696" t="s">
        <v>5641</v>
      </c>
      <c r="C1696" t="s">
        <v>10235</v>
      </c>
      <c r="D1696" t="s">
        <v>9522</v>
      </c>
      <c r="E1696" t="n">
        <v>0.489582313351604</v>
      </c>
      <c r="F1696" t="n">
        <v>0.999818359766045</v>
      </c>
      <c r="G1696" t="n">
        <v>0.974272040562913</v>
      </c>
      <c r="H1696" t="s">
        <v>11328</v>
      </c>
      <c r="I1696" t="n">
        <v>5</v>
      </c>
    </row>
    <row r="1697">
      <c r="A1697" t="s">
        <v>6478</v>
      </c>
      <c r="B1697" t="s">
        <v>6478</v>
      </c>
      <c r="C1697" t="s">
        <v>10235</v>
      </c>
      <c r="D1697" t="s">
        <v>9522</v>
      </c>
      <c r="E1697" t="n">
        <v>0.489582313351604</v>
      </c>
      <c r="F1697" t="n">
        <v>0.999818359766045</v>
      </c>
      <c r="G1697" t="n">
        <v>0.974272040562913</v>
      </c>
      <c r="H1697" t="s">
        <v>11329</v>
      </c>
      <c r="I1697" t="n">
        <v>5</v>
      </c>
    </row>
    <row r="1698">
      <c r="A1698" t="s">
        <v>7019</v>
      </c>
      <c r="B1698" t="s">
        <v>7019</v>
      </c>
      <c r="C1698" t="s">
        <v>10235</v>
      </c>
      <c r="D1698" t="s">
        <v>9522</v>
      </c>
      <c r="E1698" t="n">
        <v>0.489582313351604</v>
      </c>
      <c r="F1698" t="n">
        <v>0.999818359766045</v>
      </c>
      <c r="G1698" t="n">
        <v>0.974272040562913</v>
      </c>
      <c r="H1698" t="s">
        <v>11330</v>
      </c>
      <c r="I1698" t="n">
        <v>5</v>
      </c>
    </row>
    <row r="1699">
      <c r="A1699" t="s">
        <v>2281</v>
      </c>
      <c r="B1699" t="s">
        <v>2281</v>
      </c>
      <c r="C1699" t="s">
        <v>10235</v>
      </c>
      <c r="D1699" t="s">
        <v>9522</v>
      </c>
      <c r="E1699" t="n">
        <v>0.489582313351604</v>
      </c>
      <c r="F1699" t="n">
        <v>0.999818359766045</v>
      </c>
      <c r="G1699" t="n">
        <v>0.974272040562913</v>
      </c>
      <c r="H1699" t="s">
        <v>11331</v>
      </c>
      <c r="I1699" t="n">
        <v>5</v>
      </c>
    </row>
    <row r="1700">
      <c r="A1700" t="s">
        <v>2349</v>
      </c>
      <c r="B1700" t="s">
        <v>2349</v>
      </c>
      <c r="C1700" t="s">
        <v>10235</v>
      </c>
      <c r="D1700" t="s">
        <v>9522</v>
      </c>
      <c r="E1700" t="n">
        <v>0.489582313351604</v>
      </c>
      <c r="F1700" t="n">
        <v>0.999818359766045</v>
      </c>
      <c r="G1700" t="n">
        <v>0.974272040562913</v>
      </c>
      <c r="H1700" t="s">
        <v>11332</v>
      </c>
      <c r="I1700" t="n">
        <v>5</v>
      </c>
    </row>
    <row r="1701">
      <c r="A1701" t="s">
        <v>3847</v>
      </c>
      <c r="B1701" t="s">
        <v>3847</v>
      </c>
      <c r="C1701" t="s">
        <v>10235</v>
      </c>
      <c r="D1701" t="s">
        <v>9522</v>
      </c>
      <c r="E1701" t="n">
        <v>0.489582313351604</v>
      </c>
      <c r="F1701" t="n">
        <v>0.999818359766045</v>
      </c>
      <c r="G1701" t="n">
        <v>0.974272040562913</v>
      </c>
      <c r="H1701" t="s">
        <v>11333</v>
      </c>
      <c r="I1701" t="n">
        <v>5</v>
      </c>
    </row>
    <row r="1702">
      <c r="A1702" t="s">
        <v>2188</v>
      </c>
      <c r="B1702" t="s">
        <v>2188</v>
      </c>
      <c r="C1702" t="s">
        <v>10235</v>
      </c>
      <c r="D1702" t="s">
        <v>9522</v>
      </c>
      <c r="E1702" t="n">
        <v>0.489582313351604</v>
      </c>
      <c r="F1702" t="n">
        <v>0.999818359766045</v>
      </c>
      <c r="G1702" t="n">
        <v>0.974272040562913</v>
      </c>
      <c r="H1702" t="s">
        <v>10900</v>
      </c>
      <c r="I1702" t="n">
        <v>5</v>
      </c>
    </row>
    <row r="1703">
      <c r="A1703" t="s">
        <v>8965</v>
      </c>
      <c r="B1703" t="s">
        <v>8965</v>
      </c>
      <c r="C1703" t="s">
        <v>10235</v>
      </c>
      <c r="D1703" t="s">
        <v>9522</v>
      </c>
      <c r="E1703" t="n">
        <v>0.489582313351604</v>
      </c>
      <c r="F1703" t="n">
        <v>0.999818359766045</v>
      </c>
      <c r="G1703" t="n">
        <v>0.974272040562913</v>
      </c>
      <c r="H1703" t="s">
        <v>11334</v>
      </c>
      <c r="I1703" t="n">
        <v>5</v>
      </c>
    </row>
    <row r="1704">
      <c r="A1704" t="s">
        <v>4896</v>
      </c>
      <c r="B1704" t="s">
        <v>4896</v>
      </c>
      <c r="C1704" t="s">
        <v>10235</v>
      </c>
      <c r="D1704" t="s">
        <v>9522</v>
      </c>
      <c r="E1704" t="n">
        <v>0.489582313351604</v>
      </c>
      <c r="F1704" t="n">
        <v>0.999818359766045</v>
      </c>
      <c r="G1704" t="n">
        <v>0.974272040562913</v>
      </c>
      <c r="H1704" t="s">
        <v>11335</v>
      </c>
      <c r="I1704" t="n">
        <v>5</v>
      </c>
    </row>
    <row r="1705">
      <c r="A1705" t="s">
        <v>7352</v>
      </c>
      <c r="B1705" t="s">
        <v>7352</v>
      </c>
      <c r="C1705" t="s">
        <v>10235</v>
      </c>
      <c r="D1705" t="s">
        <v>9522</v>
      </c>
      <c r="E1705" t="n">
        <v>0.489582313351604</v>
      </c>
      <c r="F1705" t="n">
        <v>0.999818359766045</v>
      </c>
      <c r="G1705" t="n">
        <v>0.974272040562913</v>
      </c>
      <c r="H1705" t="s">
        <v>11336</v>
      </c>
      <c r="I1705" t="n">
        <v>5</v>
      </c>
    </row>
    <row r="1706">
      <c r="A1706" t="s">
        <v>3163</v>
      </c>
      <c r="B1706" t="s">
        <v>3163</v>
      </c>
      <c r="C1706" t="s">
        <v>10235</v>
      </c>
      <c r="D1706" t="s">
        <v>9522</v>
      </c>
      <c r="E1706" t="n">
        <v>0.489582313351604</v>
      </c>
      <c r="F1706" t="n">
        <v>0.999818359766045</v>
      </c>
      <c r="G1706" t="n">
        <v>0.974272040562913</v>
      </c>
      <c r="H1706" t="s">
        <v>11337</v>
      </c>
      <c r="I1706" t="n">
        <v>5</v>
      </c>
    </row>
    <row r="1707">
      <c r="A1707" t="s">
        <v>6494</v>
      </c>
      <c r="B1707" t="s">
        <v>6494</v>
      </c>
      <c r="C1707" t="s">
        <v>10235</v>
      </c>
      <c r="D1707" t="s">
        <v>9522</v>
      </c>
      <c r="E1707" t="n">
        <v>0.489582313351604</v>
      </c>
      <c r="F1707" t="n">
        <v>0.999818359766045</v>
      </c>
      <c r="G1707" t="n">
        <v>0.974272040562913</v>
      </c>
      <c r="H1707" t="s">
        <v>11338</v>
      </c>
      <c r="I1707" t="n">
        <v>5</v>
      </c>
    </row>
    <row r="1708">
      <c r="A1708" t="s">
        <v>4033</v>
      </c>
      <c r="B1708" t="s">
        <v>4033</v>
      </c>
      <c r="C1708" t="s">
        <v>10235</v>
      </c>
      <c r="D1708" t="s">
        <v>9522</v>
      </c>
      <c r="E1708" t="n">
        <v>0.489582313351604</v>
      </c>
      <c r="F1708" t="n">
        <v>0.999818359766045</v>
      </c>
      <c r="G1708" t="n">
        <v>0.974272040562913</v>
      </c>
      <c r="H1708" t="s">
        <v>11339</v>
      </c>
      <c r="I1708" t="n">
        <v>5</v>
      </c>
    </row>
    <row r="1709">
      <c r="A1709" t="s">
        <v>3169</v>
      </c>
      <c r="B1709" t="s">
        <v>3169</v>
      </c>
      <c r="C1709" t="s">
        <v>10235</v>
      </c>
      <c r="D1709" t="s">
        <v>9522</v>
      </c>
      <c r="E1709" t="n">
        <v>0.489582313351604</v>
      </c>
      <c r="F1709" t="n">
        <v>0.999818359766045</v>
      </c>
      <c r="G1709" t="n">
        <v>0.974272040562913</v>
      </c>
      <c r="H1709" t="s">
        <v>11340</v>
      </c>
      <c r="I1709" t="n">
        <v>5</v>
      </c>
    </row>
    <row r="1710">
      <c r="A1710" t="s">
        <v>4602</v>
      </c>
      <c r="B1710" t="s">
        <v>4602</v>
      </c>
      <c r="C1710" t="s">
        <v>10235</v>
      </c>
      <c r="D1710" t="s">
        <v>9522</v>
      </c>
      <c r="E1710" t="n">
        <v>0.489582313351604</v>
      </c>
      <c r="F1710" t="n">
        <v>0.999818359766045</v>
      </c>
      <c r="G1710" t="n">
        <v>0.974272040562913</v>
      </c>
      <c r="H1710" t="s">
        <v>11341</v>
      </c>
      <c r="I1710" t="n">
        <v>5</v>
      </c>
    </row>
    <row r="1711">
      <c r="A1711" t="s">
        <v>9202</v>
      </c>
      <c r="B1711" t="s">
        <v>9202</v>
      </c>
      <c r="C1711" t="s">
        <v>9762</v>
      </c>
      <c r="D1711" t="s">
        <v>11342</v>
      </c>
      <c r="E1711" t="n">
        <v>0.492845422485542</v>
      </c>
      <c r="F1711" t="n">
        <v>0.999818359766045</v>
      </c>
      <c r="G1711" t="n">
        <v>0.974272040562913</v>
      </c>
      <c r="H1711" t="s">
        <v>11343</v>
      </c>
      <c r="I1711" t="n">
        <v>37</v>
      </c>
    </row>
    <row r="1712">
      <c r="A1712" t="s">
        <v>7175</v>
      </c>
      <c r="B1712" t="s">
        <v>7175</v>
      </c>
      <c r="C1712" t="s">
        <v>9545</v>
      </c>
      <c r="D1712" t="s">
        <v>9897</v>
      </c>
      <c r="E1712" t="n">
        <v>0.492938669777712</v>
      </c>
      <c r="F1712" t="n">
        <v>0.999818359766045</v>
      </c>
      <c r="G1712" t="n">
        <v>0.974272040562913</v>
      </c>
      <c r="H1712" t="s">
        <v>11344</v>
      </c>
      <c r="I1712" t="n">
        <v>21</v>
      </c>
    </row>
    <row r="1713">
      <c r="A1713" t="s">
        <v>8043</v>
      </c>
      <c r="B1713" t="s">
        <v>8043</v>
      </c>
      <c r="C1713" t="s">
        <v>10877</v>
      </c>
      <c r="D1713" t="s">
        <v>11345</v>
      </c>
      <c r="E1713" t="n">
        <v>0.493599031476923</v>
      </c>
      <c r="F1713" t="n">
        <v>0.999818359766045</v>
      </c>
      <c r="G1713" t="n">
        <v>0.974272040562913</v>
      </c>
      <c r="H1713" t="s">
        <v>11346</v>
      </c>
      <c r="I1713" t="n">
        <v>56</v>
      </c>
    </row>
    <row r="1714">
      <c r="A1714" t="s">
        <v>8211</v>
      </c>
      <c r="B1714" t="s">
        <v>8211</v>
      </c>
      <c r="C1714" t="s">
        <v>9519</v>
      </c>
      <c r="D1714" t="s">
        <v>10820</v>
      </c>
      <c r="E1714" t="n">
        <v>0.49430589849608</v>
      </c>
      <c r="F1714" t="n">
        <v>0.999818359766045</v>
      </c>
      <c r="G1714" t="n">
        <v>0.974272040562913</v>
      </c>
      <c r="H1714" t="s">
        <v>11347</v>
      </c>
      <c r="I1714" t="n">
        <v>40</v>
      </c>
    </row>
    <row r="1715">
      <c r="A1715" t="s">
        <v>8147</v>
      </c>
      <c r="B1715" t="s">
        <v>8147</v>
      </c>
      <c r="C1715" t="s">
        <v>9586</v>
      </c>
      <c r="D1715" t="s">
        <v>9492</v>
      </c>
      <c r="E1715" t="n">
        <v>0.494684293122536</v>
      </c>
      <c r="F1715" t="n">
        <v>0.999818359766045</v>
      </c>
      <c r="G1715" t="n">
        <v>0.974272040562913</v>
      </c>
      <c r="H1715" t="s">
        <v>11348</v>
      </c>
      <c r="I1715" t="n">
        <v>8</v>
      </c>
    </row>
    <row r="1716">
      <c r="A1716" t="s">
        <v>1262</v>
      </c>
      <c r="B1716" t="s">
        <v>1262</v>
      </c>
      <c r="C1716" t="s">
        <v>9586</v>
      </c>
      <c r="D1716" t="s">
        <v>9492</v>
      </c>
      <c r="E1716" t="n">
        <v>0.494684293122536</v>
      </c>
      <c r="F1716" t="n">
        <v>0.999818359766045</v>
      </c>
      <c r="G1716" t="n">
        <v>0.974272040562913</v>
      </c>
      <c r="H1716" t="s">
        <v>11349</v>
      </c>
      <c r="I1716" t="n">
        <v>8</v>
      </c>
    </row>
    <row r="1717">
      <c r="A1717" t="s">
        <v>4253</v>
      </c>
      <c r="B1717" t="s">
        <v>4253</v>
      </c>
      <c r="C1717" t="s">
        <v>9586</v>
      </c>
      <c r="D1717" t="s">
        <v>9492</v>
      </c>
      <c r="E1717" t="n">
        <v>0.494684293122536</v>
      </c>
      <c r="F1717" t="n">
        <v>0.999818359766045</v>
      </c>
      <c r="G1717" t="n">
        <v>0.974272040562913</v>
      </c>
      <c r="H1717" t="s">
        <v>11350</v>
      </c>
      <c r="I1717" t="n">
        <v>8</v>
      </c>
    </row>
    <row r="1718">
      <c r="A1718" t="s">
        <v>3881</v>
      </c>
      <c r="B1718" t="s">
        <v>3881</v>
      </c>
      <c r="C1718" t="s">
        <v>9586</v>
      </c>
      <c r="D1718" t="s">
        <v>9492</v>
      </c>
      <c r="E1718" t="n">
        <v>0.494684293122536</v>
      </c>
      <c r="F1718" t="n">
        <v>0.999818359766045</v>
      </c>
      <c r="G1718" t="n">
        <v>0.974272040562913</v>
      </c>
      <c r="H1718" t="s">
        <v>11351</v>
      </c>
      <c r="I1718" t="n">
        <v>8</v>
      </c>
    </row>
    <row r="1719">
      <c r="A1719" t="s">
        <v>6540</v>
      </c>
      <c r="B1719" t="s">
        <v>6540</v>
      </c>
      <c r="C1719" t="s">
        <v>9586</v>
      </c>
      <c r="D1719" t="s">
        <v>9492</v>
      </c>
      <c r="E1719" t="n">
        <v>0.494684293122536</v>
      </c>
      <c r="F1719" t="n">
        <v>0.999818359766045</v>
      </c>
      <c r="G1719" t="n">
        <v>0.974272040562913</v>
      </c>
      <c r="H1719" t="s">
        <v>11352</v>
      </c>
      <c r="I1719" t="n">
        <v>8</v>
      </c>
    </row>
    <row r="1720">
      <c r="A1720" t="s">
        <v>7559</v>
      </c>
      <c r="B1720" t="s">
        <v>7559</v>
      </c>
      <c r="C1720" t="s">
        <v>9586</v>
      </c>
      <c r="D1720" t="s">
        <v>9492</v>
      </c>
      <c r="E1720" t="n">
        <v>0.494684293122536</v>
      </c>
      <c r="F1720" t="n">
        <v>0.999818359766045</v>
      </c>
      <c r="G1720" t="n">
        <v>0.974272040562913</v>
      </c>
      <c r="H1720" t="s">
        <v>11353</v>
      </c>
      <c r="I1720" t="n">
        <v>8</v>
      </c>
    </row>
    <row r="1721">
      <c r="A1721" t="s">
        <v>744</v>
      </c>
      <c r="B1721" t="s">
        <v>744</v>
      </c>
      <c r="C1721" t="s">
        <v>9586</v>
      </c>
      <c r="D1721" t="s">
        <v>9492</v>
      </c>
      <c r="E1721" t="n">
        <v>0.494684293122536</v>
      </c>
      <c r="F1721" t="n">
        <v>0.999818359766045</v>
      </c>
      <c r="G1721" t="n">
        <v>0.974272040562913</v>
      </c>
      <c r="H1721" t="s">
        <v>11354</v>
      </c>
      <c r="I1721" t="n">
        <v>8</v>
      </c>
    </row>
    <row r="1722">
      <c r="A1722" t="s">
        <v>3005</v>
      </c>
      <c r="B1722" t="s">
        <v>3005</v>
      </c>
      <c r="C1722" t="s">
        <v>9586</v>
      </c>
      <c r="D1722" t="s">
        <v>9492</v>
      </c>
      <c r="E1722" t="n">
        <v>0.494684293122536</v>
      </c>
      <c r="F1722" t="n">
        <v>0.999818359766045</v>
      </c>
      <c r="G1722" t="n">
        <v>0.974272040562913</v>
      </c>
      <c r="H1722" t="s">
        <v>11355</v>
      </c>
      <c r="I1722" t="n">
        <v>8</v>
      </c>
    </row>
    <row r="1723">
      <c r="A1723" t="s">
        <v>3261</v>
      </c>
      <c r="B1723" t="s">
        <v>3261</v>
      </c>
      <c r="C1723" t="s">
        <v>9586</v>
      </c>
      <c r="D1723" t="s">
        <v>9492</v>
      </c>
      <c r="E1723" t="n">
        <v>0.494684293122536</v>
      </c>
      <c r="F1723" t="n">
        <v>0.999818359766045</v>
      </c>
      <c r="G1723" t="n">
        <v>0.974272040562913</v>
      </c>
      <c r="H1723" t="s">
        <v>11356</v>
      </c>
      <c r="I1723" t="n">
        <v>8</v>
      </c>
    </row>
    <row r="1724">
      <c r="A1724" t="s">
        <v>4273</v>
      </c>
      <c r="B1724" t="s">
        <v>4273</v>
      </c>
      <c r="C1724" t="s">
        <v>9586</v>
      </c>
      <c r="D1724" t="s">
        <v>9492</v>
      </c>
      <c r="E1724" t="n">
        <v>0.494684293122536</v>
      </c>
      <c r="F1724" t="n">
        <v>0.999818359766045</v>
      </c>
      <c r="G1724" t="n">
        <v>0.974272040562913</v>
      </c>
      <c r="H1724" t="s">
        <v>11357</v>
      </c>
      <c r="I1724" t="n">
        <v>8</v>
      </c>
    </row>
    <row r="1725">
      <c r="A1725" t="s">
        <v>2000</v>
      </c>
      <c r="B1725" t="s">
        <v>2000</v>
      </c>
      <c r="C1725" t="s">
        <v>9586</v>
      </c>
      <c r="D1725" t="s">
        <v>9492</v>
      </c>
      <c r="E1725" t="n">
        <v>0.494684293122536</v>
      </c>
      <c r="F1725" t="n">
        <v>0.999818359766045</v>
      </c>
      <c r="G1725" t="n">
        <v>0.974272040562913</v>
      </c>
      <c r="H1725" t="s">
        <v>11358</v>
      </c>
      <c r="I1725" t="n">
        <v>8</v>
      </c>
    </row>
    <row r="1726">
      <c r="A1726" t="s">
        <v>3803</v>
      </c>
      <c r="B1726" t="s">
        <v>3803</v>
      </c>
      <c r="C1726" t="s">
        <v>9501</v>
      </c>
      <c r="D1726" t="s">
        <v>9680</v>
      </c>
      <c r="E1726" t="n">
        <v>0.497786152124133</v>
      </c>
      <c r="F1726" t="n">
        <v>0.999818359766045</v>
      </c>
      <c r="G1726" t="n">
        <v>0.974272040562913</v>
      </c>
      <c r="H1726" t="s">
        <v>11359</v>
      </c>
      <c r="I1726" t="n">
        <v>11</v>
      </c>
    </row>
    <row r="1727">
      <c r="A1727" t="s">
        <v>7973</v>
      </c>
      <c r="B1727" t="s">
        <v>7973</v>
      </c>
      <c r="C1727" t="s">
        <v>9501</v>
      </c>
      <c r="D1727" t="s">
        <v>9680</v>
      </c>
      <c r="E1727" t="n">
        <v>0.497786152124133</v>
      </c>
      <c r="F1727" t="n">
        <v>0.999818359766045</v>
      </c>
      <c r="G1727" t="n">
        <v>0.974272040562913</v>
      </c>
      <c r="H1727" t="s">
        <v>11360</v>
      </c>
      <c r="I1727" t="n">
        <v>11</v>
      </c>
    </row>
    <row r="1728">
      <c r="A1728" t="s">
        <v>9105</v>
      </c>
      <c r="B1728" t="s">
        <v>9105</v>
      </c>
      <c r="C1728" t="s">
        <v>9501</v>
      </c>
      <c r="D1728" t="s">
        <v>9680</v>
      </c>
      <c r="E1728" t="n">
        <v>0.497786152124133</v>
      </c>
      <c r="F1728" t="n">
        <v>0.999818359766045</v>
      </c>
      <c r="G1728" t="n">
        <v>0.974272040562913</v>
      </c>
      <c r="H1728" t="s">
        <v>11361</v>
      </c>
      <c r="I1728" t="n">
        <v>11</v>
      </c>
    </row>
    <row r="1729">
      <c r="A1729" t="s">
        <v>1155</v>
      </c>
      <c r="B1729" t="s">
        <v>1155</v>
      </c>
      <c r="C1729" t="s">
        <v>9501</v>
      </c>
      <c r="D1729" t="s">
        <v>9680</v>
      </c>
      <c r="E1729" t="n">
        <v>0.497786152124133</v>
      </c>
      <c r="F1729" t="n">
        <v>0.999818359766045</v>
      </c>
      <c r="G1729" t="n">
        <v>0.974272040562913</v>
      </c>
      <c r="H1729" t="s">
        <v>11362</v>
      </c>
      <c r="I1729" t="n">
        <v>11</v>
      </c>
    </row>
    <row r="1730">
      <c r="A1730" t="s">
        <v>5136</v>
      </c>
      <c r="B1730" t="s">
        <v>5136</v>
      </c>
      <c r="C1730" t="s">
        <v>9501</v>
      </c>
      <c r="D1730" t="s">
        <v>9680</v>
      </c>
      <c r="E1730" t="n">
        <v>0.497786152124133</v>
      </c>
      <c r="F1730" t="n">
        <v>0.999818359766045</v>
      </c>
      <c r="G1730" t="n">
        <v>0.974272040562913</v>
      </c>
      <c r="H1730" t="s">
        <v>11363</v>
      </c>
      <c r="I1730" t="n">
        <v>11</v>
      </c>
    </row>
    <row r="1731">
      <c r="A1731" t="s">
        <v>1898</v>
      </c>
      <c r="B1731" t="s">
        <v>1898</v>
      </c>
      <c r="C1731" t="s">
        <v>9501</v>
      </c>
      <c r="D1731" t="s">
        <v>9680</v>
      </c>
      <c r="E1731" t="n">
        <v>0.497786152124133</v>
      </c>
      <c r="F1731" t="n">
        <v>0.999818359766045</v>
      </c>
      <c r="G1731" t="n">
        <v>0.974272040562913</v>
      </c>
      <c r="H1731" t="s">
        <v>11364</v>
      </c>
      <c r="I1731" t="n">
        <v>11</v>
      </c>
    </row>
    <row r="1732">
      <c r="A1732" t="s">
        <v>4008</v>
      </c>
      <c r="B1732" t="s">
        <v>4008</v>
      </c>
      <c r="C1732" t="s">
        <v>9501</v>
      </c>
      <c r="D1732" t="s">
        <v>9680</v>
      </c>
      <c r="E1732" t="n">
        <v>0.497786152124133</v>
      </c>
      <c r="F1732" t="n">
        <v>0.999818359766045</v>
      </c>
      <c r="G1732" t="n">
        <v>0.974272040562913</v>
      </c>
      <c r="H1732" t="s">
        <v>11365</v>
      </c>
      <c r="I1732" t="n">
        <v>11</v>
      </c>
    </row>
    <row r="1733">
      <c r="A1733" t="s">
        <v>4489</v>
      </c>
      <c r="B1733" t="s">
        <v>4489</v>
      </c>
      <c r="C1733" t="s">
        <v>9501</v>
      </c>
      <c r="D1733" t="s">
        <v>9680</v>
      </c>
      <c r="E1733" t="n">
        <v>0.497786152124133</v>
      </c>
      <c r="F1733" t="n">
        <v>0.999818359766045</v>
      </c>
      <c r="G1733" t="n">
        <v>0.974272040562913</v>
      </c>
      <c r="H1733" t="s">
        <v>11366</v>
      </c>
      <c r="I1733" t="n">
        <v>11</v>
      </c>
    </row>
    <row r="1734">
      <c r="A1734" t="s">
        <v>2584</v>
      </c>
      <c r="B1734" t="s">
        <v>2584</v>
      </c>
      <c r="C1734" t="s">
        <v>9501</v>
      </c>
      <c r="D1734" t="s">
        <v>9680</v>
      </c>
      <c r="E1734" t="n">
        <v>0.497786152124133</v>
      </c>
      <c r="F1734" t="n">
        <v>0.999818359766045</v>
      </c>
      <c r="G1734" t="n">
        <v>0.974272040562913</v>
      </c>
      <c r="H1734" t="s">
        <v>11367</v>
      </c>
      <c r="I1734" t="n">
        <v>11</v>
      </c>
    </row>
    <row r="1735">
      <c r="A1735" t="s">
        <v>520</v>
      </c>
      <c r="B1735" t="s">
        <v>520</v>
      </c>
      <c r="C1735" t="s">
        <v>9790</v>
      </c>
      <c r="D1735" t="s">
        <v>9641</v>
      </c>
      <c r="E1735" t="n">
        <v>0.499594314631888</v>
      </c>
      <c r="F1735" t="n">
        <v>0.999818359766045</v>
      </c>
      <c r="G1735" t="n">
        <v>0.974272040562913</v>
      </c>
      <c r="H1735" t="s">
        <v>11368</v>
      </c>
      <c r="I1735" t="n">
        <v>33</v>
      </c>
    </row>
    <row r="1736">
      <c r="A1736" t="s">
        <v>2419</v>
      </c>
      <c r="B1736" t="s">
        <v>2419</v>
      </c>
      <c r="C1736" t="s">
        <v>9555</v>
      </c>
      <c r="D1736" t="s">
        <v>9676</v>
      </c>
      <c r="E1736" t="n">
        <v>0.500055309583132</v>
      </c>
      <c r="F1736" t="n">
        <v>0.999818359766045</v>
      </c>
      <c r="G1736" t="n">
        <v>0.974272040562913</v>
      </c>
      <c r="H1736" t="s">
        <v>11369</v>
      </c>
      <c r="I1736" t="n">
        <v>14</v>
      </c>
    </row>
    <row r="1737">
      <c r="A1737" t="s">
        <v>629</v>
      </c>
      <c r="B1737" t="s">
        <v>629</v>
      </c>
      <c r="C1737" t="s">
        <v>9555</v>
      </c>
      <c r="D1737" t="s">
        <v>9676</v>
      </c>
      <c r="E1737" t="n">
        <v>0.500055309583132</v>
      </c>
      <c r="F1737" t="n">
        <v>0.999818359766045</v>
      </c>
      <c r="G1737" t="n">
        <v>0.974272040562913</v>
      </c>
      <c r="H1737" t="s">
        <v>11370</v>
      </c>
      <c r="I1737" t="n">
        <v>14</v>
      </c>
    </row>
    <row r="1738">
      <c r="A1738" t="s">
        <v>2701</v>
      </c>
      <c r="B1738" t="s">
        <v>2701</v>
      </c>
      <c r="C1738" t="s">
        <v>9491</v>
      </c>
      <c r="D1738" t="s">
        <v>9525</v>
      </c>
      <c r="E1738" t="n">
        <v>0.501875310327064</v>
      </c>
      <c r="F1738" t="n">
        <v>0.999818359766045</v>
      </c>
      <c r="G1738" t="n">
        <v>0.974272040562913</v>
      </c>
      <c r="H1738" t="s">
        <v>11371</v>
      </c>
      <c r="I1738" t="n">
        <v>17</v>
      </c>
    </row>
    <row r="1739">
      <c r="A1739" t="s">
        <v>5000</v>
      </c>
      <c r="B1739" t="s">
        <v>5000</v>
      </c>
      <c r="C1739" t="s">
        <v>9632</v>
      </c>
      <c r="D1739" t="s">
        <v>10762</v>
      </c>
      <c r="E1739" t="n">
        <v>0.503416737093786</v>
      </c>
      <c r="F1739" t="n">
        <v>0.999818359766045</v>
      </c>
      <c r="G1739" t="n">
        <v>0.974272040562913</v>
      </c>
      <c r="H1739" t="s">
        <v>11372</v>
      </c>
      <c r="I1739" t="n">
        <v>20</v>
      </c>
    </row>
    <row r="1740">
      <c r="A1740" t="s">
        <v>5237</v>
      </c>
      <c r="B1740" t="s">
        <v>5237</v>
      </c>
      <c r="C1740" t="s">
        <v>9632</v>
      </c>
      <c r="D1740" t="s">
        <v>10762</v>
      </c>
      <c r="E1740" t="n">
        <v>0.503416737093786</v>
      </c>
      <c r="F1740" t="n">
        <v>0.999818359766045</v>
      </c>
      <c r="G1740" t="n">
        <v>0.974272040562913</v>
      </c>
      <c r="H1740" t="s">
        <v>11373</v>
      </c>
      <c r="I1740" t="n">
        <v>20</v>
      </c>
    </row>
    <row r="1741">
      <c r="A1741" t="s">
        <v>1529</v>
      </c>
      <c r="B1741" t="s">
        <v>1529</v>
      </c>
      <c r="C1741" t="s">
        <v>9657</v>
      </c>
      <c r="D1741" t="s">
        <v>9584</v>
      </c>
      <c r="E1741" t="n">
        <v>0.512149056643196</v>
      </c>
      <c r="F1741" t="n">
        <v>0.999818359766045</v>
      </c>
      <c r="G1741" t="n">
        <v>0.974272040562913</v>
      </c>
      <c r="H1741" t="s">
        <v>11374</v>
      </c>
      <c r="I1741" t="n">
        <v>7</v>
      </c>
    </row>
    <row r="1742">
      <c r="A1742" t="s">
        <v>1398</v>
      </c>
      <c r="B1742" t="s">
        <v>1398</v>
      </c>
      <c r="C1742" t="s">
        <v>9657</v>
      </c>
      <c r="D1742" t="s">
        <v>9584</v>
      </c>
      <c r="E1742" t="n">
        <v>0.512149056643196</v>
      </c>
      <c r="F1742" t="n">
        <v>0.999818359766045</v>
      </c>
      <c r="G1742" t="n">
        <v>0.974272040562913</v>
      </c>
      <c r="H1742" t="s">
        <v>11375</v>
      </c>
      <c r="I1742" t="n">
        <v>7</v>
      </c>
    </row>
    <row r="1743">
      <c r="A1743" t="s">
        <v>500</v>
      </c>
      <c r="B1743" t="s">
        <v>500</v>
      </c>
      <c r="C1743" t="s">
        <v>9657</v>
      </c>
      <c r="D1743" t="s">
        <v>9584</v>
      </c>
      <c r="E1743" t="n">
        <v>0.512149056643196</v>
      </c>
      <c r="F1743" t="n">
        <v>0.999818359766045</v>
      </c>
      <c r="G1743" t="n">
        <v>0.974272040562913</v>
      </c>
      <c r="H1743" t="s">
        <v>10825</v>
      </c>
      <c r="I1743" t="n">
        <v>7</v>
      </c>
    </row>
    <row r="1744">
      <c r="A1744" t="s">
        <v>989</v>
      </c>
      <c r="B1744" t="s">
        <v>989</v>
      </c>
      <c r="C1744" t="s">
        <v>9657</v>
      </c>
      <c r="D1744" t="s">
        <v>9584</v>
      </c>
      <c r="E1744" t="n">
        <v>0.512149056643196</v>
      </c>
      <c r="F1744" t="n">
        <v>0.999818359766045</v>
      </c>
      <c r="G1744" t="n">
        <v>0.974272040562913</v>
      </c>
      <c r="H1744" t="s">
        <v>11376</v>
      </c>
      <c r="I1744" t="n">
        <v>7</v>
      </c>
    </row>
    <row r="1745">
      <c r="A1745" t="s">
        <v>8340</v>
      </c>
      <c r="B1745" t="s">
        <v>8340</v>
      </c>
      <c r="C1745" t="s">
        <v>9657</v>
      </c>
      <c r="D1745" t="s">
        <v>9584</v>
      </c>
      <c r="E1745" t="n">
        <v>0.512149056643196</v>
      </c>
      <c r="F1745" t="n">
        <v>0.999818359766045</v>
      </c>
      <c r="G1745" t="n">
        <v>0.974272040562913</v>
      </c>
      <c r="H1745" t="s">
        <v>11377</v>
      </c>
      <c r="I1745" t="n">
        <v>7</v>
      </c>
    </row>
    <row r="1746">
      <c r="A1746" t="s">
        <v>1395</v>
      </c>
      <c r="B1746" t="s">
        <v>1395</v>
      </c>
      <c r="C1746" t="s">
        <v>9657</v>
      </c>
      <c r="D1746" t="s">
        <v>9584</v>
      </c>
      <c r="E1746" t="n">
        <v>0.512149056643196</v>
      </c>
      <c r="F1746" t="n">
        <v>0.999818359766045</v>
      </c>
      <c r="G1746" t="n">
        <v>0.974272040562913</v>
      </c>
      <c r="H1746" t="s">
        <v>11378</v>
      </c>
      <c r="I1746" t="n">
        <v>7</v>
      </c>
    </row>
    <row r="1747">
      <c r="A1747" t="s">
        <v>8077</v>
      </c>
      <c r="B1747" t="s">
        <v>8077</v>
      </c>
      <c r="C1747" t="s">
        <v>9657</v>
      </c>
      <c r="D1747" t="s">
        <v>9584</v>
      </c>
      <c r="E1747" t="n">
        <v>0.512149056643196</v>
      </c>
      <c r="F1747" t="n">
        <v>0.999818359766045</v>
      </c>
      <c r="G1747" t="n">
        <v>0.974272040562913</v>
      </c>
      <c r="H1747" t="s">
        <v>11379</v>
      </c>
      <c r="I1747" t="n">
        <v>7</v>
      </c>
    </row>
    <row r="1748">
      <c r="A1748" t="s">
        <v>2467</v>
      </c>
      <c r="B1748" t="s">
        <v>2467</v>
      </c>
      <c r="C1748" t="s">
        <v>9657</v>
      </c>
      <c r="D1748" t="s">
        <v>9584</v>
      </c>
      <c r="E1748" t="n">
        <v>0.512149056643196</v>
      </c>
      <c r="F1748" t="n">
        <v>0.999818359766045</v>
      </c>
      <c r="G1748" t="n">
        <v>0.974272040562913</v>
      </c>
      <c r="H1748" t="s">
        <v>11380</v>
      </c>
      <c r="I1748" t="n">
        <v>7</v>
      </c>
    </row>
    <row r="1749">
      <c r="A1749" t="s">
        <v>8068</v>
      </c>
      <c r="B1749" t="s">
        <v>8068</v>
      </c>
      <c r="C1749" t="s">
        <v>9657</v>
      </c>
      <c r="D1749" t="s">
        <v>9584</v>
      </c>
      <c r="E1749" t="n">
        <v>0.512149056643196</v>
      </c>
      <c r="F1749" t="n">
        <v>0.999818359766045</v>
      </c>
      <c r="G1749" t="n">
        <v>0.974272040562913</v>
      </c>
      <c r="H1749" t="s">
        <v>11381</v>
      </c>
      <c r="I1749" t="n">
        <v>7</v>
      </c>
    </row>
    <row r="1750">
      <c r="A1750" t="s">
        <v>2713</v>
      </c>
      <c r="B1750" t="s">
        <v>2713</v>
      </c>
      <c r="C1750" t="s">
        <v>9657</v>
      </c>
      <c r="D1750" t="s">
        <v>9584</v>
      </c>
      <c r="E1750" t="n">
        <v>0.512149056643196</v>
      </c>
      <c r="F1750" t="n">
        <v>0.999818359766045</v>
      </c>
      <c r="G1750" t="n">
        <v>0.974272040562913</v>
      </c>
      <c r="H1750" t="s">
        <v>11382</v>
      </c>
      <c r="I1750" t="n">
        <v>7</v>
      </c>
    </row>
    <row r="1751">
      <c r="A1751" t="s">
        <v>1287</v>
      </c>
      <c r="B1751" t="s">
        <v>1287</v>
      </c>
      <c r="C1751" t="s">
        <v>9657</v>
      </c>
      <c r="D1751" t="s">
        <v>9584</v>
      </c>
      <c r="E1751" t="n">
        <v>0.512149056643196</v>
      </c>
      <c r="F1751" t="n">
        <v>0.999818359766045</v>
      </c>
      <c r="G1751" t="n">
        <v>0.974272040562913</v>
      </c>
      <c r="H1751" t="s">
        <v>11383</v>
      </c>
      <c r="I1751" t="n">
        <v>7</v>
      </c>
    </row>
    <row r="1752">
      <c r="A1752" t="s">
        <v>4727</v>
      </c>
      <c r="B1752" t="s">
        <v>4727</v>
      </c>
      <c r="C1752" t="s">
        <v>9657</v>
      </c>
      <c r="D1752" t="s">
        <v>9584</v>
      </c>
      <c r="E1752" t="n">
        <v>0.512149056643196</v>
      </c>
      <c r="F1752" t="n">
        <v>0.999818359766045</v>
      </c>
      <c r="G1752" t="n">
        <v>0.974272040562913</v>
      </c>
      <c r="H1752" t="s">
        <v>11384</v>
      </c>
      <c r="I1752" t="n">
        <v>7</v>
      </c>
    </row>
    <row r="1753">
      <c r="A1753" t="s">
        <v>4138</v>
      </c>
      <c r="B1753" t="s">
        <v>4138</v>
      </c>
      <c r="C1753" t="s">
        <v>9657</v>
      </c>
      <c r="D1753" t="s">
        <v>9584</v>
      </c>
      <c r="E1753" t="n">
        <v>0.512149056643196</v>
      </c>
      <c r="F1753" t="n">
        <v>0.999818359766045</v>
      </c>
      <c r="G1753" t="n">
        <v>0.974272040562913</v>
      </c>
      <c r="H1753" t="s">
        <v>11385</v>
      </c>
      <c r="I1753" t="n">
        <v>7</v>
      </c>
    </row>
    <row r="1754">
      <c r="A1754" t="s">
        <v>7058</v>
      </c>
      <c r="B1754" t="s">
        <v>7058</v>
      </c>
      <c r="C1754" t="s">
        <v>9657</v>
      </c>
      <c r="D1754" t="s">
        <v>9584</v>
      </c>
      <c r="E1754" t="n">
        <v>0.512149056643196</v>
      </c>
      <c r="F1754" t="n">
        <v>0.999818359766045</v>
      </c>
      <c r="G1754" t="n">
        <v>0.974272040562913</v>
      </c>
      <c r="H1754" t="s">
        <v>11386</v>
      </c>
      <c r="I1754" t="n">
        <v>7</v>
      </c>
    </row>
    <row r="1755">
      <c r="A1755" t="s">
        <v>2614</v>
      </c>
      <c r="B1755" t="s">
        <v>2614</v>
      </c>
      <c r="C1755" t="s">
        <v>9657</v>
      </c>
      <c r="D1755" t="s">
        <v>9584</v>
      </c>
      <c r="E1755" t="n">
        <v>0.512149056643196</v>
      </c>
      <c r="F1755" t="n">
        <v>0.999818359766045</v>
      </c>
      <c r="G1755" t="n">
        <v>0.974272040562913</v>
      </c>
      <c r="H1755" t="s">
        <v>11387</v>
      </c>
      <c r="I1755" t="n">
        <v>7</v>
      </c>
    </row>
    <row r="1756">
      <c r="A1756" t="s">
        <v>6823</v>
      </c>
      <c r="B1756" t="s">
        <v>6823</v>
      </c>
      <c r="C1756" t="s">
        <v>9657</v>
      </c>
      <c r="D1756" t="s">
        <v>9584</v>
      </c>
      <c r="E1756" t="n">
        <v>0.512149056643196</v>
      </c>
      <c r="F1756" t="n">
        <v>0.999818359766045</v>
      </c>
      <c r="G1756" t="n">
        <v>0.974272040562913</v>
      </c>
      <c r="H1756" t="s">
        <v>11388</v>
      </c>
      <c r="I1756" t="n">
        <v>7</v>
      </c>
    </row>
    <row r="1757">
      <c r="A1757" t="s">
        <v>7538</v>
      </c>
      <c r="B1757" t="s">
        <v>7538</v>
      </c>
      <c r="C1757" t="s">
        <v>10918</v>
      </c>
      <c r="D1757" t="s">
        <v>9644</v>
      </c>
      <c r="E1757" t="n">
        <v>0.512178853904695</v>
      </c>
      <c r="F1757" t="n">
        <v>0.999818359766045</v>
      </c>
      <c r="G1757" t="n">
        <v>0.974272040562913</v>
      </c>
      <c r="H1757" t="s">
        <v>11389</v>
      </c>
      <c r="I1757" t="n">
        <v>4</v>
      </c>
    </row>
    <row r="1758">
      <c r="A1758" t="s">
        <v>2122</v>
      </c>
      <c r="B1758" t="s">
        <v>2122</v>
      </c>
      <c r="C1758" t="s">
        <v>10918</v>
      </c>
      <c r="D1758" t="s">
        <v>9644</v>
      </c>
      <c r="E1758" t="n">
        <v>0.512178853904695</v>
      </c>
      <c r="F1758" t="n">
        <v>0.999818359766045</v>
      </c>
      <c r="G1758" t="n">
        <v>0.974272040562913</v>
      </c>
      <c r="H1758" t="s">
        <v>11390</v>
      </c>
      <c r="I1758" t="n">
        <v>4</v>
      </c>
    </row>
    <row r="1759">
      <c r="A1759" t="s">
        <v>2757</v>
      </c>
      <c r="B1759" t="s">
        <v>2757</v>
      </c>
      <c r="C1759" t="s">
        <v>10918</v>
      </c>
      <c r="D1759" t="s">
        <v>9644</v>
      </c>
      <c r="E1759" t="n">
        <v>0.512178853904695</v>
      </c>
      <c r="F1759" t="n">
        <v>0.999818359766045</v>
      </c>
      <c r="G1759" t="n">
        <v>0.974272040562913</v>
      </c>
      <c r="H1759" t="s">
        <v>11391</v>
      </c>
      <c r="I1759" t="n">
        <v>4</v>
      </c>
    </row>
    <row r="1760">
      <c r="A1760" t="s">
        <v>3157</v>
      </c>
      <c r="B1760" t="s">
        <v>3157</v>
      </c>
      <c r="C1760" t="s">
        <v>10918</v>
      </c>
      <c r="D1760" t="s">
        <v>9644</v>
      </c>
      <c r="E1760" t="n">
        <v>0.512178853904695</v>
      </c>
      <c r="F1760" t="n">
        <v>0.999818359766045</v>
      </c>
      <c r="G1760" t="n">
        <v>0.974272040562913</v>
      </c>
      <c r="H1760" t="s">
        <v>11392</v>
      </c>
      <c r="I1760" t="n">
        <v>4</v>
      </c>
    </row>
    <row r="1761">
      <c r="A1761" t="s">
        <v>3724</v>
      </c>
      <c r="B1761" t="s">
        <v>3724</v>
      </c>
      <c r="C1761" t="s">
        <v>10918</v>
      </c>
      <c r="D1761" t="s">
        <v>9644</v>
      </c>
      <c r="E1761" t="n">
        <v>0.512178853904695</v>
      </c>
      <c r="F1761" t="n">
        <v>0.999818359766045</v>
      </c>
      <c r="G1761" t="n">
        <v>0.974272040562913</v>
      </c>
      <c r="H1761" t="s">
        <v>11393</v>
      </c>
      <c r="I1761" t="n">
        <v>4</v>
      </c>
    </row>
    <row r="1762">
      <c r="A1762" t="s">
        <v>7267</v>
      </c>
      <c r="B1762" t="s">
        <v>7267</v>
      </c>
      <c r="C1762" t="s">
        <v>10918</v>
      </c>
      <c r="D1762" t="s">
        <v>9644</v>
      </c>
      <c r="E1762" t="n">
        <v>0.512178853904695</v>
      </c>
      <c r="F1762" t="n">
        <v>0.999818359766045</v>
      </c>
      <c r="G1762" t="n">
        <v>0.974272040562913</v>
      </c>
      <c r="H1762" t="s">
        <v>11394</v>
      </c>
      <c r="I1762" t="n">
        <v>4</v>
      </c>
    </row>
    <row r="1763">
      <c r="A1763" t="s">
        <v>1959</v>
      </c>
      <c r="B1763" t="s">
        <v>1959</v>
      </c>
      <c r="C1763" t="s">
        <v>10918</v>
      </c>
      <c r="D1763" t="s">
        <v>9644</v>
      </c>
      <c r="E1763" t="n">
        <v>0.512178853904695</v>
      </c>
      <c r="F1763" t="n">
        <v>0.999818359766045</v>
      </c>
      <c r="G1763" t="n">
        <v>0.974272040562913</v>
      </c>
      <c r="H1763" t="s">
        <v>11395</v>
      </c>
      <c r="I1763" t="n">
        <v>4</v>
      </c>
    </row>
    <row r="1764">
      <c r="A1764" t="s">
        <v>6515</v>
      </c>
      <c r="B1764" t="s">
        <v>6515</v>
      </c>
      <c r="C1764" t="s">
        <v>10918</v>
      </c>
      <c r="D1764" t="s">
        <v>9644</v>
      </c>
      <c r="E1764" t="n">
        <v>0.512178853904695</v>
      </c>
      <c r="F1764" t="n">
        <v>0.999818359766045</v>
      </c>
      <c r="G1764" t="n">
        <v>0.974272040562913</v>
      </c>
      <c r="H1764" t="s">
        <v>11396</v>
      </c>
      <c r="I1764" t="n">
        <v>4</v>
      </c>
    </row>
    <row r="1765">
      <c r="A1765" t="s">
        <v>6224</v>
      </c>
      <c r="B1765" t="s">
        <v>6224</v>
      </c>
      <c r="C1765" t="s">
        <v>10918</v>
      </c>
      <c r="D1765" t="s">
        <v>9644</v>
      </c>
      <c r="E1765" t="n">
        <v>0.512178853904695</v>
      </c>
      <c r="F1765" t="n">
        <v>0.999818359766045</v>
      </c>
      <c r="G1765" t="n">
        <v>0.974272040562913</v>
      </c>
      <c r="H1765" t="s">
        <v>11397</v>
      </c>
      <c r="I1765" t="n">
        <v>4</v>
      </c>
    </row>
    <row r="1766">
      <c r="A1766" t="s">
        <v>689</v>
      </c>
      <c r="B1766" t="s">
        <v>689</v>
      </c>
      <c r="C1766" t="s">
        <v>10918</v>
      </c>
      <c r="D1766" t="s">
        <v>9644</v>
      </c>
      <c r="E1766" t="n">
        <v>0.512178853904695</v>
      </c>
      <c r="F1766" t="n">
        <v>0.999818359766045</v>
      </c>
      <c r="G1766" t="n">
        <v>0.974272040562913</v>
      </c>
      <c r="H1766" t="s">
        <v>10930</v>
      </c>
      <c r="I1766" t="n">
        <v>4</v>
      </c>
    </row>
    <row r="1767">
      <c r="A1767" t="s">
        <v>3818</v>
      </c>
      <c r="B1767" t="s">
        <v>3818</v>
      </c>
      <c r="C1767" t="s">
        <v>10918</v>
      </c>
      <c r="D1767" t="s">
        <v>9644</v>
      </c>
      <c r="E1767" t="n">
        <v>0.512178853904695</v>
      </c>
      <c r="F1767" t="n">
        <v>0.999818359766045</v>
      </c>
      <c r="G1767" t="n">
        <v>0.974272040562913</v>
      </c>
      <c r="H1767" t="s">
        <v>11398</v>
      </c>
      <c r="I1767" t="n">
        <v>4</v>
      </c>
    </row>
    <row r="1768">
      <c r="A1768" t="s">
        <v>340</v>
      </c>
      <c r="B1768" t="s">
        <v>340</v>
      </c>
      <c r="C1768" t="s">
        <v>10918</v>
      </c>
      <c r="D1768" t="s">
        <v>9644</v>
      </c>
      <c r="E1768" t="n">
        <v>0.512178853904695</v>
      </c>
      <c r="F1768" t="n">
        <v>0.999818359766045</v>
      </c>
      <c r="G1768" t="n">
        <v>0.974272040562913</v>
      </c>
      <c r="H1768" t="s">
        <v>11399</v>
      </c>
      <c r="I1768" t="n">
        <v>4</v>
      </c>
    </row>
    <row r="1769">
      <c r="A1769" t="s">
        <v>6324</v>
      </c>
      <c r="B1769" t="s">
        <v>6324</v>
      </c>
      <c r="C1769" t="s">
        <v>10918</v>
      </c>
      <c r="D1769" t="s">
        <v>9644</v>
      </c>
      <c r="E1769" t="n">
        <v>0.512178853904695</v>
      </c>
      <c r="F1769" t="n">
        <v>0.999818359766045</v>
      </c>
      <c r="G1769" t="n">
        <v>0.974272040562913</v>
      </c>
      <c r="H1769" t="s">
        <v>11179</v>
      </c>
      <c r="I1769" t="n">
        <v>4</v>
      </c>
    </row>
    <row r="1770">
      <c r="A1770" t="s">
        <v>6380</v>
      </c>
      <c r="B1770" t="s">
        <v>6380</v>
      </c>
      <c r="C1770" t="s">
        <v>10918</v>
      </c>
      <c r="D1770" t="s">
        <v>9644</v>
      </c>
      <c r="E1770" t="n">
        <v>0.512178853904695</v>
      </c>
      <c r="F1770" t="n">
        <v>0.999818359766045</v>
      </c>
      <c r="G1770" t="n">
        <v>0.974272040562913</v>
      </c>
      <c r="H1770" t="s">
        <v>11400</v>
      </c>
      <c r="I1770" t="n">
        <v>4</v>
      </c>
    </row>
    <row r="1771">
      <c r="A1771" t="s">
        <v>2455</v>
      </c>
      <c r="B1771" t="s">
        <v>2455</v>
      </c>
      <c r="C1771" t="s">
        <v>10918</v>
      </c>
      <c r="D1771" t="s">
        <v>9644</v>
      </c>
      <c r="E1771" t="n">
        <v>0.512178853904695</v>
      </c>
      <c r="F1771" t="n">
        <v>0.999818359766045</v>
      </c>
      <c r="G1771" t="n">
        <v>0.974272040562913</v>
      </c>
      <c r="H1771" t="s">
        <v>11401</v>
      </c>
      <c r="I1771" t="n">
        <v>4</v>
      </c>
    </row>
    <row r="1772">
      <c r="A1772" t="s">
        <v>4944</v>
      </c>
      <c r="B1772" t="s">
        <v>4944</v>
      </c>
      <c r="C1772" t="s">
        <v>10918</v>
      </c>
      <c r="D1772" t="s">
        <v>9644</v>
      </c>
      <c r="E1772" t="n">
        <v>0.512178853904695</v>
      </c>
      <c r="F1772" t="n">
        <v>0.999818359766045</v>
      </c>
      <c r="G1772" t="n">
        <v>0.974272040562913</v>
      </c>
      <c r="H1772" t="s">
        <v>11402</v>
      </c>
      <c r="I1772" t="n">
        <v>4</v>
      </c>
    </row>
    <row r="1773">
      <c r="A1773" t="s">
        <v>2459</v>
      </c>
      <c r="B1773" t="s">
        <v>2459</v>
      </c>
      <c r="C1773" t="s">
        <v>10918</v>
      </c>
      <c r="D1773" t="s">
        <v>9644</v>
      </c>
      <c r="E1773" t="n">
        <v>0.512178853904695</v>
      </c>
      <c r="F1773" t="n">
        <v>0.999818359766045</v>
      </c>
      <c r="G1773" t="n">
        <v>0.974272040562913</v>
      </c>
      <c r="H1773" t="s">
        <v>11403</v>
      </c>
      <c r="I1773" t="n">
        <v>4</v>
      </c>
    </row>
    <row r="1774">
      <c r="A1774" t="s">
        <v>2513</v>
      </c>
      <c r="B1774" t="s">
        <v>2513</v>
      </c>
      <c r="C1774" t="s">
        <v>10918</v>
      </c>
      <c r="D1774" t="s">
        <v>9644</v>
      </c>
      <c r="E1774" t="n">
        <v>0.512178853904695</v>
      </c>
      <c r="F1774" t="n">
        <v>0.999818359766045</v>
      </c>
      <c r="G1774" t="n">
        <v>0.974272040562913</v>
      </c>
      <c r="H1774" t="s">
        <v>11404</v>
      </c>
      <c r="I1774" t="n">
        <v>4</v>
      </c>
    </row>
    <row r="1775">
      <c r="A1775" t="s">
        <v>1700</v>
      </c>
      <c r="B1775" t="s">
        <v>1700</v>
      </c>
      <c r="C1775" t="s">
        <v>10918</v>
      </c>
      <c r="D1775" t="s">
        <v>9644</v>
      </c>
      <c r="E1775" t="n">
        <v>0.512178853904695</v>
      </c>
      <c r="F1775" t="n">
        <v>0.999818359766045</v>
      </c>
      <c r="G1775" t="n">
        <v>0.974272040562913</v>
      </c>
      <c r="H1775" t="s">
        <v>11405</v>
      </c>
      <c r="I1775" t="n">
        <v>4</v>
      </c>
    </row>
    <row r="1776">
      <c r="A1776" t="s">
        <v>8738</v>
      </c>
      <c r="B1776" t="s">
        <v>8738</v>
      </c>
      <c r="C1776" t="s">
        <v>10918</v>
      </c>
      <c r="D1776" t="s">
        <v>9644</v>
      </c>
      <c r="E1776" t="n">
        <v>0.512178853904695</v>
      </c>
      <c r="F1776" t="n">
        <v>0.999818359766045</v>
      </c>
      <c r="G1776" t="n">
        <v>0.974272040562913</v>
      </c>
      <c r="H1776" t="s">
        <v>10953</v>
      </c>
      <c r="I1776" t="n">
        <v>4</v>
      </c>
    </row>
    <row r="1777">
      <c r="A1777" t="s">
        <v>2340</v>
      </c>
      <c r="B1777" t="s">
        <v>2340</v>
      </c>
      <c r="C1777" t="s">
        <v>10918</v>
      </c>
      <c r="D1777" t="s">
        <v>9644</v>
      </c>
      <c r="E1777" t="n">
        <v>0.512178853904695</v>
      </c>
      <c r="F1777" t="n">
        <v>0.999818359766045</v>
      </c>
      <c r="G1777" t="n">
        <v>0.974272040562913</v>
      </c>
      <c r="H1777" t="s">
        <v>11406</v>
      </c>
      <c r="I1777" t="n">
        <v>4</v>
      </c>
    </row>
    <row r="1778">
      <c r="A1778" t="s">
        <v>8648</v>
      </c>
      <c r="B1778" t="s">
        <v>8648</v>
      </c>
      <c r="C1778" t="s">
        <v>10918</v>
      </c>
      <c r="D1778" t="s">
        <v>9644</v>
      </c>
      <c r="E1778" t="n">
        <v>0.512178853904695</v>
      </c>
      <c r="F1778" t="n">
        <v>0.999818359766045</v>
      </c>
      <c r="G1778" t="n">
        <v>0.974272040562913</v>
      </c>
      <c r="H1778" t="s">
        <v>11407</v>
      </c>
      <c r="I1778" t="n">
        <v>4</v>
      </c>
    </row>
    <row r="1779">
      <c r="A1779" t="s">
        <v>3018</v>
      </c>
      <c r="B1779" t="s">
        <v>3018</v>
      </c>
      <c r="C1779" t="s">
        <v>10918</v>
      </c>
      <c r="D1779" t="s">
        <v>9644</v>
      </c>
      <c r="E1779" t="n">
        <v>0.512178853904695</v>
      </c>
      <c r="F1779" t="n">
        <v>0.999818359766045</v>
      </c>
      <c r="G1779" t="n">
        <v>0.974272040562913</v>
      </c>
      <c r="H1779" t="s">
        <v>11408</v>
      </c>
      <c r="I1779" t="n">
        <v>4</v>
      </c>
    </row>
    <row r="1780">
      <c r="A1780" t="s">
        <v>8982</v>
      </c>
      <c r="B1780" t="s">
        <v>8982</v>
      </c>
      <c r="C1780" t="s">
        <v>10918</v>
      </c>
      <c r="D1780" t="s">
        <v>9644</v>
      </c>
      <c r="E1780" t="n">
        <v>0.512178853904695</v>
      </c>
      <c r="F1780" t="n">
        <v>0.999818359766045</v>
      </c>
      <c r="G1780" t="n">
        <v>0.974272040562913</v>
      </c>
      <c r="H1780" t="s">
        <v>11409</v>
      </c>
      <c r="I1780" t="n">
        <v>4</v>
      </c>
    </row>
    <row r="1781">
      <c r="A1781" t="s">
        <v>5012</v>
      </c>
      <c r="B1781" t="s">
        <v>5012</v>
      </c>
      <c r="C1781" t="s">
        <v>10918</v>
      </c>
      <c r="D1781" t="s">
        <v>9644</v>
      </c>
      <c r="E1781" t="n">
        <v>0.512178853904695</v>
      </c>
      <c r="F1781" t="n">
        <v>0.999818359766045</v>
      </c>
      <c r="G1781" t="n">
        <v>0.974272040562913</v>
      </c>
      <c r="H1781" t="s">
        <v>11410</v>
      </c>
      <c r="I1781" t="n">
        <v>4</v>
      </c>
    </row>
    <row r="1782">
      <c r="A1782" t="s">
        <v>5202</v>
      </c>
      <c r="B1782" t="s">
        <v>5202</v>
      </c>
      <c r="C1782" t="s">
        <v>10918</v>
      </c>
      <c r="D1782" t="s">
        <v>9644</v>
      </c>
      <c r="E1782" t="n">
        <v>0.512178853904695</v>
      </c>
      <c r="F1782" t="n">
        <v>0.999818359766045</v>
      </c>
      <c r="G1782" t="n">
        <v>0.974272040562913</v>
      </c>
      <c r="H1782" t="s">
        <v>11411</v>
      </c>
      <c r="I1782" t="n">
        <v>4</v>
      </c>
    </row>
    <row r="1783">
      <c r="A1783" t="s">
        <v>8338</v>
      </c>
      <c r="B1783" t="s">
        <v>8338</v>
      </c>
      <c r="C1783" t="s">
        <v>10918</v>
      </c>
      <c r="D1783" t="s">
        <v>9644</v>
      </c>
      <c r="E1783" t="n">
        <v>0.512178853904695</v>
      </c>
      <c r="F1783" t="n">
        <v>0.999818359766045</v>
      </c>
      <c r="G1783" t="n">
        <v>0.974272040562913</v>
      </c>
      <c r="H1783" t="s">
        <v>11412</v>
      </c>
      <c r="I1783" t="n">
        <v>4</v>
      </c>
    </row>
    <row r="1784">
      <c r="A1784" t="s">
        <v>4086</v>
      </c>
      <c r="B1784" t="s">
        <v>4086</v>
      </c>
      <c r="C1784" t="s">
        <v>10918</v>
      </c>
      <c r="D1784" t="s">
        <v>9644</v>
      </c>
      <c r="E1784" t="n">
        <v>0.512178853904695</v>
      </c>
      <c r="F1784" t="n">
        <v>0.999818359766045</v>
      </c>
      <c r="G1784" t="n">
        <v>0.974272040562913</v>
      </c>
      <c r="H1784" t="s">
        <v>11413</v>
      </c>
      <c r="I1784" t="n">
        <v>4</v>
      </c>
    </row>
    <row r="1785">
      <c r="A1785" t="s">
        <v>4948</v>
      </c>
      <c r="B1785" t="s">
        <v>4948</v>
      </c>
      <c r="C1785" t="s">
        <v>10918</v>
      </c>
      <c r="D1785" t="s">
        <v>9644</v>
      </c>
      <c r="E1785" t="n">
        <v>0.512178853904695</v>
      </c>
      <c r="F1785" t="n">
        <v>0.999818359766045</v>
      </c>
      <c r="G1785" t="n">
        <v>0.974272040562913</v>
      </c>
      <c r="H1785" t="s">
        <v>11414</v>
      </c>
      <c r="I1785" t="n">
        <v>4</v>
      </c>
    </row>
    <row r="1786">
      <c r="A1786" t="s">
        <v>4529</v>
      </c>
      <c r="B1786" t="s">
        <v>4529</v>
      </c>
      <c r="C1786" t="s">
        <v>10918</v>
      </c>
      <c r="D1786" t="s">
        <v>9644</v>
      </c>
      <c r="E1786" t="n">
        <v>0.512178853904695</v>
      </c>
      <c r="F1786" t="n">
        <v>0.999818359766045</v>
      </c>
      <c r="G1786" t="n">
        <v>0.974272040562913</v>
      </c>
      <c r="H1786" t="s">
        <v>11415</v>
      </c>
      <c r="I1786" t="n">
        <v>4</v>
      </c>
    </row>
    <row r="1787">
      <c r="A1787" t="s">
        <v>8918</v>
      </c>
      <c r="B1787" t="s">
        <v>8918</v>
      </c>
      <c r="C1787" t="s">
        <v>10918</v>
      </c>
      <c r="D1787" t="s">
        <v>9644</v>
      </c>
      <c r="E1787" t="n">
        <v>0.512178853904695</v>
      </c>
      <c r="F1787" t="n">
        <v>0.999818359766045</v>
      </c>
      <c r="G1787" t="n">
        <v>0.974272040562913</v>
      </c>
      <c r="H1787" t="s">
        <v>11416</v>
      </c>
      <c r="I1787" t="n">
        <v>4</v>
      </c>
    </row>
    <row r="1788">
      <c r="A1788" t="s">
        <v>6445</v>
      </c>
      <c r="B1788" t="s">
        <v>6445</v>
      </c>
      <c r="C1788" t="s">
        <v>10918</v>
      </c>
      <c r="D1788" t="s">
        <v>9644</v>
      </c>
      <c r="E1788" t="n">
        <v>0.512178853904695</v>
      </c>
      <c r="F1788" t="n">
        <v>0.999818359766045</v>
      </c>
      <c r="G1788" t="n">
        <v>0.974272040562913</v>
      </c>
      <c r="H1788" t="s">
        <v>11417</v>
      </c>
      <c r="I1788" t="n">
        <v>4</v>
      </c>
    </row>
    <row r="1789">
      <c r="A1789" t="s">
        <v>9090</v>
      </c>
      <c r="B1789" t="s">
        <v>9090</v>
      </c>
      <c r="C1789" t="s">
        <v>10918</v>
      </c>
      <c r="D1789" t="s">
        <v>9644</v>
      </c>
      <c r="E1789" t="n">
        <v>0.512178853904695</v>
      </c>
      <c r="F1789" t="n">
        <v>0.999818359766045</v>
      </c>
      <c r="G1789" t="n">
        <v>0.974272040562913</v>
      </c>
      <c r="H1789" t="s">
        <v>10953</v>
      </c>
      <c r="I1789" t="n">
        <v>4</v>
      </c>
    </row>
    <row r="1790">
      <c r="A1790" t="s">
        <v>5865</v>
      </c>
      <c r="B1790" t="s">
        <v>5865</v>
      </c>
      <c r="C1790" t="s">
        <v>10918</v>
      </c>
      <c r="D1790" t="s">
        <v>9644</v>
      </c>
      <c r="E1790" t="n">
        <v>0.512178853904695</v>
      </c>
      <c r="F1790" t="n">
        <v>0.999818359766045</v>
      </c>
      <c r="G1790" t="n">
        <v>0.974272040562913</v>
      </c>
      <c r="H1790" t="s">
        <v>11418</v>
      </c>
      <c r="I1790" t="n">
        <v>4</v>
      </c>
    </row>
    <row r="1791">
      <c r="A1791" t="s">
        <v>5773</v>
      </c>
      <c r="B1791" t="s">
        <v>5773</v>
      </c>
      <c r="C1791" t="s">
        <v>10918</v>
      </c>
      <c r="D1791" t="s">
        <v>9644</v>
      </c>
      <c r="E1791" t="n">
        <v>0.512178853904695</v>
      </c>
      <c r="F1791" t="n">
        <v>0.999818359766045</v>
      </c>
      <c r="G1791" t="n">
        <v>0.974272040562913</v>
      </c>
      <c r="H1791" t="s">
        <v>11419</v>
      </c>
      <c r="I1791" t="n">
        <v>4</v>
      </c>
    </row>
    <row r="1792">
      <c r="A1792" t="s">
        <v>2497</v>
      </c>
      <c r="B1792" t="s">
        <v>2497</v>
      </c>
      <c r="C1792" t="s">
        <v>10918</v>
      </c>
      <c r="D1792" t="s">
        <v>9644</v>
      </c>
      <c r="E1792" t="n">
        <v>0.512178853904695</v>
      </c>
      <c r="F1792" t="n">
        <v>0.999818359766045</v>
      </c>
      <c r="G1792" t="n">
        <v>0.974272040562913</v>
      </c>
      <c r="H1792" t="s">
        <v>11420</v>
      </c>
      <c r="I1792" t="n">
        <v>4</v>
      </c>
    </row>
    <row r="1793">
      <c r="A1793" t="s">
        <v>7349</v>
      </c>
      <c r="B1793" t="s">
        <v>7349</v>
      </c>
      <c r="C1793" t="s">
        <v>10918</v>
      </c>
      <c r="D1793" t="s">
        <v>9644</v>
      </c>
      <c r="E1793" t="n">
        <v>0.512178853904695</v>
      </c>
      <c r="F1793" t="n">
        <v>0.999818359766045</v>
      </c>
      <c r="G1793" t="n">
        <v>0.974272040562913</v>
      </c>
      <c r="H1793" t="s">
        <v>11421</v>
      </c>
      <c r="I1793" t="n">
        <v>4</v>
      </c>
    </row>
    <row r="1794">
      <c r="A1794" t="s">
        <v>8495</v>
      </c>
      <c r="B1794" t="s">
        <v>8495</v>
      </c>
      <c r="C1794" t="s">
        <v>10918</v>
      </c>
      <c r="D1794" t="s">
        <v>9644</v>
      </c>
      <c r="E1794" t="n">
        <v>0.512178853904695</v>
      </c>
      <c r="F1794" t="n">
        <v>0.999818359766045</v>
      </c>
      <c r="G1794" t="n">
        <v>0.974272040562913</v>
      </c>
      <c r="H1794" t="s">
        <v>11422</v>
      </c>
      <c r="I1794" t="n">
        <v>4</v>
      </c>
    </row>
    <row r="1795">
      <c r="A1795" t="s">
        <v>8977</v>
      </c>
      <c r="B1795" t="s">
        <v>8977</v>
      </c>
      <c r="C1795" t="s">
        <v>10918</v>
      </c>
      <c r="D1795" t="s">
        <v>9644</v>
      </c>
      <c r="E1795" t="n">
        <v>0.512178853904695</v>
      </c>
      <c r="F1795" t="n">
        <v>0.999818359766045</v>
      </c>
      <c r="G1795" t="n">
        <v>0.974272040562913</v>
      </c>
      <c r="H1795" t="s">
        <v>11423</v>
      </c>
      <c r="I1795" t="n">
        <v>4</v>
      </c>
    </row>
    <row r="1796">
      <c r="A1796" t="s">
        <v>2902</v>
      </c>
      <c r="B1796" t="s">
        <v>2902</v>
      </c>
      <c r="C1796" t="s">
        <v>10918</v>
      </c>
      <c r="D1796" t="s">
        <v>9644</v>
      </c>
      <c r="E1796" t="n">
        <v>0.512178853904695</v>
      </c>
      <c r="F1796" t="n">
        <v>0.999818359766045</v>
      </c>
      <c r="G1796" t="n">
        <v>0.974272040562913</v>
      </c>
      <c r="H1796" t="s">
        <v>11424</v>
      </c>
      <c r="I1796" t="n">
        <v>4</v>
      </c>
    </row>
    <row r="1797">
      <c r="A1797" t="s">
        <v>4534</v>
      </c>
      <c r="B1797" t="s">
        <v>4534</v>
      </c>
      <c r="C1797" t="s">
        <v>10918</v>
      </c>
      <c r="D1797" t="s">
        <v>9644</v>
      </c>
      <c r="E1797" t="n">
        <v>0.512178853904695</v>
      </c>
      <c r="F1797" t="n">
        <v>0.999818359766045</v>
      </c>
      <c r="G1797" t="n">
        <v>0.974272040562913</v>
      </c>
      <c r="H1797" t="s">
        <v>11425</v>
      </c>
      <c r="I1797" t="n">
        <v>4</v>
      </c>
    </row>
    <row r="1798">
      <c r="A1798" t="s">
        <v>6460</v>
      </c>
      <c r="B1798" t="s">
        <v>6460</v>
      </c>
      <c r="C1798" t="s">
        <v>10918</v>
      </c>
      <c r="D1798" t="s">
        <v>9644</v>
      </c>
      <c r="E1798" t="n">
        <v>0.512178853904695</v>
      </c>
      <c r="F1798" t="n">
        <v>0.999818359766045</v>
      </c>
      <c r="G1798" t="n">
        <v>0.974272040562913</v>
      </c>
      <c r="H1798" t="s">
        <v>11426</v>
      </c>
      <c r="I1798" t="n">
        <v>4</v>
      </c>
    </row>
    <row r="1799">
      <c r="A1799" t="s">
        <v>1416</v>
      </c>
      <c r="B1799" t="s">
        <v>1416</v>
      </c>
      <c r="C1799" t="s">
        <v>10918</v>
      </c>
      <c r="D1799" t="s">
        <v>9644</v>
      </c>
      <c r="E1799" t="n">
        <v>0.512178853904695</v>
      </c>
      <c r="F1799" t="n">
        <v>0.999818359766045</v>
      </c>
      <c r="G1799" t="n">
        <v>0.974272040562913</v>
      </c>
      <c r="H1799" t="s">
        <v>11427</v>
      </c>
      <c r="I1799" t="n">
        <v>4</v>
      </c>
    </row>
    <row r="1800">
      <c r="A1800" t="s">
        <v>470</v>
      </c>
      <c r="B1800" t="s">
        <v>470</v>
      </c>
      <c r="C1800" t="s">
        <v>10918</v>
      </c>
      <c r="D1800" t="s">
        <v>9644</v>
      </c>
      <c r="E1800" t="n">
        <v>0.512178853904695</v>
      </c>
      <c r="F1800" t="n">
        <v>0.999818359766045</v>
      </c>
      <c r="G1800" t="n">
        <v>0.974272040562913</v>
      </c>
      <c r="H1800" t="s">
        <v>11428</v>
      </c>
      <c r="I1800" t="n">
        <v>4</v>
      </c>
    </row>
    <row r="1801">
      <c r="A1801" t="s">
        <v>2631</v>
      </c>
      <c r="B1801" t="s">
        <v>2631</v>
      </c>
      <c r="C1801" t="s">
        <v>10918</v>
      </c>
      <c r="D1801" t="s">
        <v>9644</v>
      </c>
      <c r="E1801" t="n">
        <v>0.512178853904695</v>
      </c>
      <c r="F1801" t="n">
        <v>0.999818359766045</v>
      </c>
      <c r="G1801" t="n">
        <v>0.974272040562913</v>
      </c>
      <c r="H1801" t="s">
        <v>11429</v>
      </c>
      <c r="I1801" t="n">
        <v>4</v>
      </c>
    </row>
    <row r="1802">
      <c r="A1802" t="s">
        <v>3823</v>
      </c>
      <c r="B1802" t="s">
        <v>3823</v>
      </c>
      <c r="C1802" t="s">
        <v>10918</v>
      </c>
      <c r="D1802" t="s">
        <v>9644</v>
      </c>
      <c r="E1802" t="n">
        <v>0.512178853904695</v>
      </c>
      <c r="F1802" t="n">
        <v>0.999818359766045</v>
      </c>
      <c r="G1802" t="n">
        <v>0.974272040562913</v>
      </c>
      <c r="H1802" t="s">
        <v>11430</v>
      </c>
      <c r="I1802" t="n">
        <v>4</v>
      </c>
    </row>
    <row r="1803">
      <c r="A1803" t="s">
        <v>5793</v>
      </c>
      <c r="B1803" t="s">
        <v>5793</v>
      </c>
      <c r="C1803" t="s">
        <v>10918</v>
      </c>
      <c r="D1803" t="s">
        <v>9644</v>
      </c>
      <c r="E1803" t="n">
        <v>0.512178853904695</v>
      </c>
      <c r="F1803" t="n">
        <v>0.999818359766045</v>
      </c>
      <c r="G1803" t="n">
        <v>0.974272040562913</v>
      </c>
      <c r="H1803" t="s">
        <v>11431</v>
      </c>
      <c r="I1803" t="n">
        <v>4</v>
      </c>
    </row>
    <row r="1804">
      <c r="A1804" t="s">
        <v>8975</v>
      </c>
      <c r="B1804" t="s">
        <v>8975</v>
      </c>
      <c r="C1804" t="s">
        <v>10918</v>
      </c>
      <c r="D1804" t="s">
        <v>9644</v>
      </c>
      <c r="E1804" t="n">
        <v>0.512178853904695</v>
      </c>
      <c r="F1804" t="n">
        <v>0.999818359766045</v>
      </c>
      <c r="G1804" t="n">
        <v>0.974272040562913</v>
      </c>
      <c r="H1804" t="s">
        <v>11432</v>
      </c>
      <c r="I1804" t="n">
        <v>4</v>
      </c>
    </row>
    <row r="1805">
      <c r="A1805" t="s">
        <v>6233</v>
      </c>
      <c r="B1805" t="s">
        <v>6233</v>
      </c>
      <c r="C1805" t="s">
        <v>10918</v>
      </c>
      <c r="D1805" t="s">
        <v>9644</v>
      </c>
      <c r="E1805" t="n">
        <v>0.512178853904695</v>
      </c>
      <c r="F1805" t="n">
        <v>0.999818359766045</v>
      </c>
      <c r="G1805" t="n">
        <v>0.974272040562913</v>
      </c>
      <c r="H1805" t="s">
        <v>11433</v>
      </c>
      <c r="I1805" t="n">
        <v>4</v>
      </c>
    </row>
    <row r="1806">
      <c r="A1806" t="s">
        <v>696</v>
      </c>
      <c r="B1806" t="s">
        <v>696</v>
      </c>
      <c r="C1806" t="s">
        <v>10918</v>
      </c>
      <c r="D1806" t="s">
        <v>9644</v>
      </c>
      <c r="E1806" t="n">
        <v>0.512178853904695</v>
      </c>
      <c r="F1806" t="n">
        <v>0.999818359766045</v>
      </c>
      <c r="G1806" t="n">
        <v>0.974272040562913</v>
      </c>
      <c r="H1806" t="s">
        <v>11434</v>
      </c>
      <c r="I1806" t="n">
        <v>4</v>
      </c>
    </row>
    <row r="1807">
      <c r="A1807" t="s">
        <v>4468</v>
      </c>
      <c r="B1807" t="s">
        <v>4468</v>
      </c>
      <c r="C1807" t="s">
        <v>10918</v>
      </c>
      <c r="D1807" t="s">
        <v>9644</v>
      </c>
      <c r="E1807" t="n">
        <v>0.512178853904695</v>
      </c>
      <c r="F1807" t="n">
        <v>0.999818359766045</v>
      </c>
      <c r="G1807" t="n">
        <v>0.974272040562913</v>
      </c>
      <c r="H1807" t="s">
        <v>11435</v>
      </c>
      <c r="I1807" t="n">
        <v>4</v>
      </c>
    </row>
    <row r="1808">
      <c r="A1808" t="s">
        <v>4932</v>
      </c>
      <c r="B1808" t="s">
        <v>4932</v>
      </c>
      <c r="C1808" t="s">
        <v>10918</v>
      </c>
      <c r="D1808" t="s">
        <v>9644</v>
      </c>
      <c r="E1808" t="n">
        <v>0.512178853904695</v>
      </c>
      <c r="F1808" t="n">
        <v>0.999818359766045</v>
      </c>
      <c r="G1808" t="n">
        <v>0.974272040562913</v>
      </c>
      <c r="H1808" t="s">
        <v>11436</v>
      </c>
      <c r="I1808" t="n">
        <v>4</v>
      </c>
    </row>
    <row r="1809">
      <c r="A1809" t="s">
        <v>5405</v>
      </c>
      <c r="B1809" t="s">
        <v>5405</v>
      </c>
      <c r="C1809" t="s">
        <v>10918</v>
      </c>
      <c r="D1809" t="s">
        <v>9644</v>
      </c>
      <c r="E1809" t="n">
        <v>0.512178853904695</v>
      </c>
      <c r="F1809" t="n">
        <v>0.999818359766045</v>
      </c>
      <c r="G1809" t="n">
        <v>0.974272040562913</v>
      </c>
      <c r="H1809" t="s">
        <v>11437</v>
      </c>
      <c r="I1809" t="n">
        <v>4</v>
      </c>
    </row>
    <row r="1810">
      <c r="A1810" t="s">
        <v>8910</v>
      </c>
      <c r="B1810" t="s">
        <v>8910</v>
      </c>
      <c r="C1810" t="s">
        <v>10918</v>
      </c>
      <c r="D1810" t="s">
        <v>9644</v>
      </c>
      <c r="E1810" t="n">
        <v>0.512178853904695</v>
      </c>
      <c r="F1810" t="n">
        <v>0.999818359766045</v>
      </c>
      <c r="G1810" t="n">
        <v>0.974272040562913</v>
      </c>
      <c r="H1810" t="s">
        <v>11438</v>
      </c>
      <c r="I1810" t="n">
        <v>4</v>
      </c>
    </row>
    <row r="1811">
      <c r="A1811" t="s">
        <v>3464</v>
      </c>
      <c r="B1811" t="s">
        <v>3464</v>
      </c>
      <c r="C1811" t="s">
        <v>9551</v>
      </c>
      <c r="D1811" t="s">
        <v>9781</v>
      </c>
      <c r="E1811" t="n">
        <v>0.512561080264583</v>
      </c>
      <c r="F1811" t="n">
        <v>0.999818359766045</v>
      </c>
      <c r="G1811" t="n">
        <v>0.974272040562913</v>
      </c>
      <c r="H1811" t="s">
        <v>11439</v>
      </c>
      <c r="I1811" t="n">
        <v>10</v>
      </c>
    </row>
    <row r="1812">
      <c r="A1812" t="s">
        <v>5574</v>
      </c>
      <c r="B1812" t="s">
        <v>5574</v>
      </c>
      <c r="C1812" t="s">
        <v>9551</v>
      </c>
      <c r="D1812" t="s">
        <v>9781</v>
      </c>
      <c r="E1812" t="n">
        <v>0.512561080264583</v>
      </c>
      <c r="F1812" t="n">
        <v>0.999818359766045</v>
      </c>
      <c r="G1812" t="n">
        <v>0.974272040562913</v>
      </c>
      <c r="H1812" t="s">
        <v>11440</v>
      </c>
      <c r="I1812" t="n">
        <v>10</v>
      </c>
    </row>
    <row r="1813">
      <c r="A1813" t="s">
        <v>8820</v>
      </c>
      <c r="B1813" t="s">
        <v>8820</v>
      </c>
      <c r="C1813" t="s">
        <v>9551</v>
      </c>
      <c r="D1813" t="s">
        <v>9781</v>
      </c>
      <c r="E1813" t="n">
        <v>0.512561080264583</v>
      </c>
      <c r="F1813" t="n">
        <v>0.999818359766045</v>
      </c>
      <c r="G1813" t="n">
        <v>0.974272040562913</v>
      </c>
      <c r="H1813" t="s">
        <v>11441</v>
      </c>
      <c r="I1813" t="n">
        <v>10</v>
      </c>
    </row>
    <row r="1814">
      <c r="A1814" t="s">
        <v>7596</v>
      </c>
      <c r="B1814" t="s">
        <v>7596</v>
      </c>
      <c r="C1814" t="s">
        <v>9551</v>
      </c>
      <c r="D1814" t="s">
        <v>9781</v>
      </c>
      <c r="E1814" t="n">
        <v>0.512561080264583</v>
      </c>
      <c r="F1814" t="n">
        <v>0.999818359766045</v>
      </c>
      <c r="G1814" t="n">
        <v>0.974272040562913</v>
      </c>
      <c r="H1814" t="s">
        <v>11442</v>
      </c>
      <c r="I1814" t="n">
        <v>10</v>
      </c>
    </row>
    <row r="1815">
      <c r="A1815" t="s">
        <v>3196</v>
      </c>
      <c r="B1815" t="s">
        <v>3196</v>
      </c>
      <c r="C1815" t="s">
        <v>9537</v>
      </c>
      <c r="D1815" t="s">
        <v>9486</v>
      </c>
      <c r="E1815" t="n">
        <v>0.513118385174502</v>
      </c>
      <c r="F1815" t="n">
        <v>0.999818359766045</v>
      </c>
      <c r="G1815" t="n">
        <v>0.974272040562913</v>
      </c>
      <c r="H1815" t="s">
        <v>11443</v>
      </c>
      <c r="I1815" t="n">
        <v>13</v>
      </c>
    </row>
    <row r="1816">
      <c r="A1816" t="s">
        <v>1467</v>
      </c>
      <c r="B1816" t="s">
        <v>1467</v>
      </c>
      <c r="C1816" t="s">
        <v>9537</v>
      </c>
      <c r="D1816" t="s">
        <v>9486</v>
      </c>
      <c r="E1816" t="n">
        <v>0.513118385174502</v>
      </c>
      <c r="F1816" t="n">
        <v>0.999818359766045</v>
      </c>
      <c r="G1816" t="n">
        <v>0.974272040562913</v>
      </c>
      <c r="H1816" t="s">
        <v>11444</v>
      </c>
      <c r="I1816" t="n">
        <v>13</v>
      </c>
    </row>
    <row r="1817">
      <c r="A1817" t="s">
        <v>461</v>
      </c>
      <c r="B1817" t="s">
        <v>461</v>
      </c>
      <c r="C1817" t="s">
        <v>9570</v>
      </c>
      <c r="D1817" t="s">
        <v>9517</v>
      </c>
      <c r="E1817" t="n">
        <v>0.51436358290322</v>
      </c>
      <c r="F1817" t="n">
        <v>0.999818359766045</v>
      </c>
      <c r="G1817" t="n">
        <v>0.974272040562913</v>
      </c>
      <c r="H1817" t="s">
        <v>11445</v>
      </c>
      <c r="I1817" t="n">
        <v>19</v>
      </c>
    </row>
    <row r="1818">
      <c r="A1818" t="s">
        <v>3715</v>
      </c>
      <c r="B1818" t="s">
        <v>3715</v>
      </c>
      <c r="C1818" t="s">
        <v>9570</v>
      </c>
      <c r="D1818" t="s">
        <v>9517</v>
      </c>
      <c r="E1818" t="n">
        <v>0.51436358290322</v>
      </c>
      <c r="F1818" t="n">
        <v>0.999818359766045</v>
      </c>
      <c r="G1818" t="n">
        <v>0.974272040562913</v>
      </c>
      <c r="H1818" t="s">
        <v>11446</v>
      </c>
      <c r="I1818" t="n">
        <v>19</v>
      </c>
    </row>
    <row r="1819">
      <c r="A1819" t="s">
        <v>1211</v>
      </c>
      <c r="B1819" t="s">
        <v>1211</v>
      </c>
      <c r="C1819" t="s">
        <v>9570</v>
      </c>
      <c r="D1819" t="s">
        <v>9517</v>
      </c>
      <c r="E1819" t="n">
        <v>0.51436358290322</v>
      </c>
      <c r="F1819" t="n">
        <v>0.999818359766045</v>
      </c>
      <c r="G1819" t="n">
        <v>0.974272040562913</v>
      </c>
      <c r="H1819" t="s">
        <v>11447</v>
      </c>
      <c r="I1819" t="n">
        <v>19</v>
      </c>
    </row>
    <row r="1820">
      <c r="A1820" t="s">
        <v>4756</v>
      </c>
      <c r="B1820" t="s">
        <v>4756</v>
      </c>
      <c r="C1820" t="s">
        <v>9470</v>
      </c>
      <c r="D1820" t="s">
        <v>9606</v>
      </c>
      <c r="E1820" t="n">
        <v>0.515002616918653</v>
      </c>
      <c r="F1820" t="n">
        <v>0.999818359766045</v>
      </c>
      <c r="G1820" t="n">
        <v>0.974272040562913</v>
      </c>
      <c r="H1820" t="s">
        <v>11448</v>
      </c>
      <c r="I1820" t="n">
        <v>22</v>
      </c>
    </row>
    <row r="1821">
      <c r="A1821" t="s">
        <v>249</v>
      </c>
      <c r="B1821" t="s">
        <v>249</v>
      </c>
      <c r="C1821" t="s">
        <v>10323</v>
      </c>
      <c r="D1821" t="s">
        <v>11449</v>
      </c>
      <c r="E1821" t="n">
        <v>0.521886314077287</v>
      </c>
      <c r="F1821" t="n">
        <v>0.999818359766045</v>
      </c>
      <c r="G1821" t="n">
        <v>0.974272040562913</v>
      </c>
      <c r="H1821" t="s">
        <v>11450</v>
      </c>
      <c r="I1821" t="n">
        <v>86</v>
      </c>
    </row>
    <row r="1822">
      <c r="A1822" t="s">
        <v>1680</v>
      </c>
      <c r="B1822" t="s">
        <v>1680</v>
      </c>
      <c r="C1822" t="s">
        <v>9513</v>
      </c>
      <c r="D1822" t="s">
        <v>10121</v>
      </c>
      <c r="E1822" t="n">
        <v>0.525626495605386</v>
      </c>
      <c r="F1822" t="n">
        <v>0.999818359766045</v>
      </c>
      <c r="G1822" t="n">
        <v>0.974272040562913</v>
      </c>
      <c r="H1822" t="s">
        <v>11451</v>
      </c>
      <c r="I1822" t="n">
        <v>24</v>
      </c>
    </row>
    <row r="1823">
      <c r="A1823" t="s">
        <v>6027</v>
      </c>
      <c r="B1823" t="s">
        <v>6027</v>
      </c>
      <c r="C1823" t="s">
        <v>9545</v>
      </c>
      <c r="D1823" t="s">
        <v>9798</v>
      </c>
      <c r="E1823" t="n">
        <v>0.52564289905269</v>
      </c>
      <c r="F1823" t="n">
        <v>0.999818359766045</v>
      </c>
      <c r="G1823" t="n">
        <v>0.974272040562913</v>
      </c>
      <c r="H1823" t="s">
        <v>11452</v>
      </c>
      <c r="I1823" t="n">
        <v>21</v>
      </c>
    </row>
    <row r="1824">
      <c r="A1824" t="s">
        <v>8808</v>
      </c>
      <c r="B1824" t="s">
        <v>8808</v>
      </c>
      <c r="C1824" t="s">
        <v>9553</v>
      </c>
      <c r="D1824" t="s">
        <v>9637</v>
      </c>
      <c r="E1824" t="n">
        <v>0.526264438875485</v>
      </c>
      <c r="F1824" t="n">
        <v>0.999818359766045</v>
      </c>
      <c r="G1824" t="n">
        <v>0.974272040562913</v>
      </c>
      <c r="H1824" t="s">
        <v>11453</v>
      </c>
      <c r="I1824" t="n">
        <v>15</v>
      </c>
    </row>
    <row r="1825">
      <c r="A1825" t="s">
        <v>3237</v>
      </c>
      <c r="B1825" t="s">
        <v>3237</v>
      </c>
      <c r="C1825" t="s">
        <v>9553</v>
      </c>
      <c r="D1825" t="s">
        <v>9637</v>
      </c>
      <c r="E1825" t="n">
        <v>0.526264438875485</v>
      </c>
      <c r="F1825" t="n">
        <v>0.999818359766045</v>
      </c>
      <c r="G1825" t="n">
        <v>0.974272040562913</v>
      </c>
      <c r="H1825" t="s">
        <v>11454</v>
      </c>
      <c r="I1825" t="n">
        <v>15</v>
      </c>
    </row>
    <row r="1826">
      <c r="A1826" t="s">
        <v>7709</v>
      </c>
      <c r="B1826" t="s">
        <v>7709</v>
      </c>
      <c r="C1826" t="s">
        <v>9553</v>
      </c>
      <c r="D1826" t="s">
        <v>9637</v>
      </c>
      <c r="E1826" t="n">
        <v>0.526264438875485</v>
      </c>
      <c r="F1826" t="n">
        <v>0.999818359766045</v>
      </c>
      <c r="G1826" t="n">
        <v>0.974272040562913</v>
      </c>
      <c r="H1826" t="s">
        <v>11455</v>
      </c>
      <c r="I1826" t="n">
        <v>15</v>
      </c>
    </row>
    <row r="1827">
      <c r="A1827" t="s">
        <v>1019</v>
      </c>
      <c r="B1827" t="s">
        <v>1019</v>
      </c>
      <c r="C1827" t="s">
        <v>9553</v>
      </c>
      <c r="D1827" t="s">
        <v>9637</v>
      </c>
      <c r="E1827" t="n">
        <v>0.526264438875485</v>
      </c>
      <c r="F1827" t="n">
        <v>0.999818359766045</v>
      </c>
      <c r="G1827" t="n">
        <v>0.974272040562913</v>
      </c>
      <c r="H1827" t="s">
        <v>11456</v>
      </c>
      <c r="I1827" t="n">
        <v>15</v>
      </c>
    </row>
    <row r="1828">
      <c r="A1828" t="s">
        <v>4584</v>
      </c>
      <c r="B1828" t="s">
        <v>4584</v>
      </c>
      <c r="C1828" t="s">
        <v>9596</v>
      </c>
      <c r="D1828" t="s">
        <v>9546</v>
      </c>
      <c r="E1828" t="n">
        <v>0.527127182979814</v>
      </c>
      <c r="F1828" t="n">
        <v>0.999818359766045</v>
      </c>
      <c r="G1828" t="n">
        <v>0.974272040562913</v>
      </c>
      <c r="H1828" t="s">
        <v>11457</v>
      </c>
      <c r="I1828" t="n">
        <v>12</v>
      </c>
    </row>
    <row r="1829">
      <c r="A1829" t="s">
        <v>7546</v>
      </c>
      <c r="B1829" t="s">
        <v>7546</v>
      </c>
      <c r="C1829" t="s">
        <v>9596</v>
      </c>
      <c r="D1829" t="s">
        <v>9546</v>
      </c>
      <c r="E1829" t="n">
        <v>0.527127182979814</v>
      </c>
      <c r="F1829" t="n">
        <v>0.999818359766045</v>
      </c>
      <c r="G1829" t="n">
        <v>0.974272040562913</v>
      </c>
      <c r="H1829" t="s">
        <v>11458</v>
      </c>
      <c r="I1829" t="n">
        <v>12</v>
      </c>
    </row>
    <row r="1830">
      <c r="A1830" t="s">
        <v>8660</v>
      </c>
      <c r="B1830" t="s">
        <v>8660</v>
      </c>
      <c r="C1830" t="s">
        <v>9596</v>
      </c>
      <c r="D1830" t="s">
        <v>9546</v>
      </c>
      <c r="E1830" t="n">
        <v>0.527127182979814</v>
      </c>
      <c r="F1830" t="n">
        <v>0.999818359766045</v>
      </c>
      <c r="G1830" t="n">
        <v>0.974272040562913</v>
      </c>
      <c r="H1830" t="s">
        <v>11459</v>
      </c>
      <c r="I1830" t="n">
        <v>12</v>
      </c>
    </row>
    <row r="1831">
      <c r="A1831" t="s">
        <v>449</v>
      </c>
      <c r="B1831" t="s">
        <v>449</v>
      </c>
      <c r="C1831" t="s">
        <v>9596</v>
      </c>
      <c r="D1831" t="s">
        <v>9546</v>
      </c>
      <c r="E1831" t="n">
        <v>0.527127182979814</v>
      </c>
      <c r="F1831" t="n">
        <v>0.999818359766045</v>
      </c>
      <c r="G1831" t="n">
        <v>0.974272040562913</v>
      </c>
      <c r="H1831" t="s">
        <v>11460</v>
      </c>
      <c r="I1831" t="n">
        <v>12</v>
      </c>
    </row>
    <row r="1832">
      <c r="A1832" t="s">
        <v>4974</v>
      </c>
      <c r="B1832" t="s">
        <v>4974</v>
      </c>
      <c r="C1832" t="s">
        <v>9596</v>
      </c>
      <c r="D1832" t="s">
        <v>9546</v>
      </c>
      <c r="E1832" t="n">
        <v>0.527127182979814</v>
      </c>
      <c r="F1832" t="n">
        <v>0.999818359766045</v>
      </c>
      <c r="G1832" t="n">
        <v>0.974272040562913</v>
      </c>
      <c r="H1832" t="s">
        <v>11461</v>
      </c>
      <c r="I1832" t="n">
        <v>12</v>
      </c>
    </row>
    <row r="1833">
      <c r="A1833" t="s">
        <v>7953</v>
      </c>
      <c r="B1833" t="s">
        <v>7953</v>
      </c>
      <c r="C1833" t="s">
        <v>9577</v>
      </c>
      <c r="D1833" t="s">
        <v>9759</v>
      </c>
      <c r="E1833" t="n">
        <v>0.528776665464106</v>
      </c>
      <c r="F1833" t="n">
        <v>0.999818359766045</v>
      </c>
      <c r="G1833" t="n">
        <v>0.974272040562913</v>
      </c>
      <c r="H1833" t="s">
        <v>11462</v>
      </c>
      <c r="I1833" t="n">
        <v>9</v>
      </c>
    </row>
    <row r="1834">
      <c r="A1834" t="s">
        <v>3514</v>
      </c>
      <c r="B1834" t="s">
        <v>3514</v>
      </c>
      <c r="C1834" t="s">
        <v>9577</v>
      </c>
      <c r="D1834" t="s">
        <v>9759</v>
      </c>
      <c r="E1834" t="n">
        <v>0.528776665464106</v>
      </c>
      <c r="F1834" t="n">
        <v>0.999818359766045</v>
      </c>
      <c r="G1834" t="n">
        <v>0.974272040562913</v>
      </c>
      <c r="H1834" t="s">
        <v>11463</v>
      </c>
      <c r="I1834" t="n">
        <v>9</v>
      </c>
    </row>
    <row r="1835">
      <c r="A1835" t="s">
        <v>5073</v>
      </c>
      <c r="B1835" t="s">
        <v>5073</v>
      </c>
      <c r="C1835" t="s">
        <v>9577</v>
      </c>
      <c r="D1835" t="s">
        <v>9759</v>
      </c>
      <c r="E1835" t="n">
        <v>0.528776665464106</v>
      </c>
      <c r="F1835" t="n">
        <v>0.999818359766045</v>
      </c>
      <c r="G1835" t="n">
        <v>0.974272040562913</v>
      </c>
      <c r="H1835" t="s">
        <v>11464</v>
      </c>
      <c r="I1835" t="n">
        <v>9</v>
      </c>
    </row>
    <row r="1836">
      <c r="A1836" t="s">
        <v>5330</v>
      </c>
      <c r="B1836" t="s">
        <v>5330</v>
      </c>
      <c r="C1836" t="s">
        <v>9577</v>
      </c>
      <c r="D1836" t="s">
        <v>9759</v>
      </c>
      <c r="E1836" t="n">
        <v>0.528776665464106</v>
      </c>
      <c r="F1836" t="n">
        <v>0.999818359766045</v>
      </c>
      <c r="G1836" t="n">
        <v>0.974272040562913</v>
      </c>
      <c r="H1836" t="s">
        <v>11465</v>
      </c>
      <c r="I1836" t="n">
        <v>9</v>
      </c>
    </row>
    <row r="1837">
      <c r="A1837" t="s">
        <v>5782</v>
      </c>
      <c r="B1837" t="s">
        <v>5782</v>
      </c>
      <c r="C1837" t="s">
        <v>9577</v>
      </c>
      <c r="D1837" t="s">
        <v>9759</v>
      </c>
      <c r="E1837" t="n">
        <v>0.528776665464106</v>
      </c>
      <c r="F1837" t="n">
        <v>0.999818359766045</v>
      </c>
      <c r="G1837" t="n">
        <v>0.974272040562913</v>
      </c>
      <c r="H1837" t="s">
        <v>11466</v>
      </c>
      <c r="I1837" t="n">
        <v>9</v>
      </c>
    </row>
    <row r="1838">
      <c r="A1838" t="s">
        <v>5784</v>
      </c>
      <c r="B1838" t="s">
        <v>5784</v>
      </c>
      <c r="C1838" t="s">
        <v>9577</v>
      </c>
      <c r="D1838" t="s">
        <v>9759</v>
      </c>
      <c r="E1838" t="n">
        <v>0.528776665464106</v>
      </c>
      <c r="F1838" t="n">
        <v>0.999818359766045</v>
      </c>
      <c r="G1838" t="n">
        <v>0.974272040562913</v>
      </c>
      <c r="H1838" t="s">
        <v>11466</v>
      </c>
      <c r="I1838" t="n">
        <v>9</v>
      </c>
    </row>
    <row r="1839">
      <c r="A1839" t="s">
        <v>6549</v>
      </c>
      <c r="B1839" t="s">
        <v>6549</v>
      </c>
      <c r="C1839" t="s">
        <v>9856</v>
      </c>
      <c r="D1839" t="s">
        <v>9654</v>
      </c>
      <c r="E1839" t="n">
        <v>0.532183738887845</v>
      </c>
      <c r="F1839" t="n">
        <v>0.999818359766045</v>
      </c>
      <c r="G1839" t="n">
        <v>0.974272040562913</v>
      </c>
      <c r="H1839" t="s">
        <v>11467</v>
      </c>
      <c r="I1839" t="n">
        <v>6</v>
      </c>
    </row>
    <row r="1840">
      <c r="A1840" t="s">
        <v>1643</v>
      </c>
      <c r="B1840" t="s">
        <v>1643</v>
      </c>
      <c r="C1840" t="s">
        <v>9856</v>
      </c>
      <c r="D1840" t="s">
        <v>9654</v>
      </c>
      <c r="E1840" t="n">
        <v>0.532183738887845</v>
      </c>
      <c r="F1840" t="n">
        <v>0.999818359766045</v>
      </c>
      <c r="G1840" t="n">
        <v>0.974272040562913</v>
      </c>
      <c r="H1840" t="s">
        <v>11468</v>
      </c>
      <c r="I1840" t="n">
        <v>6</v>
      </c>
    </row>
    <row r="1841">
      <c r="A1841" t="s">
        <v>7356</v>
      </c>
      <c r="B1841" t="s">
        <v>7356</v>
      </c>
      <c r="C1841" t="s">
        <v>9856</v>
      </c>
      <c r="D1841" t="s">
        <v>9654</v>
      </c>
      <c r="E1841" t="n">
        <v>0.532183738887845</v>
      </c>
      <c r="F1841" t="n">
        <v>0.999818359766045</v>
      </c>
      <c r="G1841" t="n">
        <v>0.974272040562913</v>
      </c>
      <c r="H1841" t="s">
        <v>11469</v>
      </c>
      <c r="I1841" t="n">
        <v>6</v>
      </c>
    </row>
    <row r="1842">
      <c r="A1842" t="s">
        <v>8023</v>
      </c>
      <c r="B1842" t="s">
        <v>8023</v>
      </c>
      <c r="C1842" t="s">
        <v>9856</v>
      </c>
      <c r="D1842" t="s">
        <v>9654</v>
      </c>
      <c r="E1842" t="n">
        <v>0.532183738887845</v>
      </c>
      <c r="F1842" t="n">
        <v>0.999818359766045</v>
      </c>
      <c r="G1842" t="n">
        <v>0.974272040562913</v>
      </c>
      <c r="H1842" t="s">
        <v>11470</v>
      </c>
      <c r="I1842" t="n">
        <v>6</v>
      </c>
    </row>
    <row r="1843">
      <c r="A1843" t="s">
        <v>7358</v>
      </c>
      <c r="B1843" t="s">
        <v>7358</v>
      </c>
      <c r="C1843" t="s">
        <v>9856</v>
      </c>
      <c r="D1843" t="s">
        <v>9654</v>
      </c>
      <c r="E1843" t="n">
        <v>0.532183738887845</v>
      </c>
      <c r="F1843" t="n">
        <v>0.999818359766045</v>
      </c>
      <c r="G1843" t="n">
        <v>0.974272040562913</v>
      </c>
      <c r="H1843" t="s">
        <v>11469</v>
      </c>
      <c r="I1843" t="n">
        <v>6</v>
      </c>
    </row>
    <row r="1844">
      <c r="A1844" t="s">
        <v>3871</v>
      </c>
      <c r="B1844" t="s">
        <v>3871</v>
      </c>
      <c r="C1844" t="s">
        <v>9856</v>
      </c>
      <c r="D1844" t="s">
        <v>9654</v>
      </c>
      <c r="E1844" t="n">
        <v>0.532183738887845</v>
      </c>
      <c r="F1844" t="n">
        <v>0.999818359766045</v>
      </c>
      <c r="G1844" t="n">
        <v>0.974272040562913</v>
      </c>
      <c r="H1844" t="s">
        <v>11471</v>
      </c>
      <c r="I1844" t="n">
        <v>6</v>
      </c>
    </row>
    <row r="1845">
      <c r="A1845" t="s">
        <v>2555</v>
      </c>
      <c r="B1845" t="s">
        <v>2555</v>
      </c>
      <c r="C1845" t="s">
        <v>9856</v>
      </c>
      <c r="D1845" t="s">
        <v>9654</v>
      </c>
      <c r="E1845" t="n">
        <v>0.532183738887845</v>
      </c>
      <c r="F1845" t="n">
        <v>0.999818359766045</v>
      </c>
      <c r="G1845" t="n">
        <v>0.974272040562913</v>
      </c>
      <c r="H1845" t="s">
        <v>11472</v>
      </c>
      <c r="I1845" t="n">
        <v>6</v>
      </c>
    </row>
    <row r="1846">
      <c r="A1846" t="s">
        <v>3717</v>
      </c>
      <c r="B1846" t="s">
        <v>3717</v>
      </c>
      <c r="C1846" t="s">
        <v>9856</v>
      </c>
      <c r="D1846" t="s">
        <v>9654</v>
      </c>
      <c r="E1846" t="n">
        <v>0.532183738887845</v>
      </c>
      <c r="F1846" t="n">
        <v>0.999818359766045</v>
      </c>
      <c r="G1846" t="n">
        <v>0.974272040562913</v>
      </c>
      <c r="H1846" t="s">
        <v>11473</v>
      </c>
      <c r="I1846" t="n">
        <v>6</v>
      </c>
    </row>
    <row r="1847">
      <c r="A1847" t="s">
        <v>944</v>
      </c>
      <c r="B1847" t="s">
        <v>944</v>
      </c>
      <c r="C1847" t="s">
        <v>9856</v>
      </c>
      <c r="D1847" t="s">
        <v>9654</v>
      </c>
      <c r="E1847" t="n">
        <v>0.532183738887845</v>
      </c>
      <c r="F1847" t="n">
        <v>0.999818359766045</v>
      </c>
      <c r="G1847" t="n">
        <v>0.974272040562913</v>
      </c>
      <c r="H1847" t="s">
        <v>11474</v>
      </c>
      <c r="I1847" t="n">
        <v>6</v>
      </c>
    </row>
    <row r="1848">
      <c r="A1848" t="s">
        <v>1584</v>
      </c>
      <c r="B1848" t="s">
        <v>1584</v>
      </c>
      <c r="C1848" t="s">
        <v>9856</v>
      </c>
      <c r="D1848" t="s">
        <v>9654</v>
      </c>
      <c r="E1848" t="n">
        <v>0.532183738887845</v>
      </c>
      <c r="F1848" t="n">
        <v>0.999818359766045</v>
      </c>
      <c r="G1848" t="n">
        <v>0.974272040562913</v>
      </c>
      <c r="H1848" t="s">
        <v>11475</v>
      </c>
      <c r="I1848" t="n">
        <v>6</v>
      </c>
    </row>
    <row r="1849">
      <c r="A1849" t="s">
        <v>3758</v>
      </c>
      <c r="B1849" t="s">
        <v>3758</v>
      </c>
      <c r="C1849" t="s">
        <v>9856</v>
      </c>
      <c r="D1849" t="s">
        <v>9654</v>
      </c>
      <c r="E1849" t="n">
        <v>0.532183738887845</v>
      </c>
      <c r="F1849" t="n">
        <v>0.999818359766045</v>
      </c>
      <c r="G1849" t="n">
        <v>0.974272040562913</v>
      </c>
      <c r="H1849" t="s">
        <v>11476</v>
      </c>
      <c r="I1849" t="n">
        <v>6</v>
      </c>
    </row>
    <row r="1850">
      <c r="A1850" t="s">
        <v>1092</v>
      </c>
      <c r="B1850" t="s">
        <v>1092</v>
      </c>
      <c r="C1850" t="s">
        <v>9856</v>
      </c>
      <c r="D1850" t="s">
        <v>9654</v>
      </c>
      <c r="E1850" t="n">
        <v>0.532183738887845</v>
      </c>
      <c r="F1850" t="n">
        <v>0.999818359766045</v>
      </c>
      <c r="G1850" t="n">
        <v>0.974272040562913</v>
      </c>
      <c r="H1850" t="s">
        <v>11477</v>
      </c>
      <c r="I1850" t="n">
        <v>6</v>
      </c>
    </row>
    <row r="1851">
      <c r="A1851" t="s">
        <v>6193</v>
      </c>
      <c r="B1851" t="s">
        <v>6193</v>
      </c>
      <c r="C1851" t="s">
        <v>9856</v>
      </c>
      <c r="D1851" t="s">
        <v>9654</v>
      </c>
      <c r="E1851" t="n">
        <v>0.532183738887845</v>
      </c>
      <c r="F1851" t="n">
        <v>0.999818359766045</v>
      </c>
      <c r="G1851" t="n">
        <v>0.974272040562913</v>
      </c>
      <c r="H1851" t="s">
        <v>11478</v>
      </c>
      <c r="I1851" t="n">
        <v>6</v>
      </c>
    </row>
    <row r="1852">
      <c r="A1852" t="s">
        <v>6346</v>
      </c>
      <c r="B1852" t="s">
        <v>6346</v>
      </c>
      <c r="C1852" t="s">
        <v>9856</v>
      </c>
      <c r="D1852" t="s">
        <v>9654</v>
      </c>
      <c r="E1852" t="n">
        <v>0.532183738887845</v>
      </c>
      <c r="F1852" t="n">
        <v>0.999818359766045</v>
      </c>
      <c r="G1852" t="n">
        <v>0.974272040562913</v>
      </c>
      <c r="H1852" t="s">
        <v>11479</v>
      </c>
      <c r="I1852" t="n">
        <v>6</v>
      </c>
    </row>
    <row r="1853">
      <c r="A1853" t="s">
        <v>7601</v>
      </c>
      <c r="B1853" t="s">
        <v>7601</v>
      </c>
      <c r="C1853" t="s">
        <v>9856</v>
      </c>
      <c r="D1853" t="s">
        <v>9654</v>
      </c>
      <c r="E1853" t="n">
        <v>0.532183738887845</v>
      </c>
      <c r="F1853" t="n">
        <v>0.999818359766045</v>
      </c>
      <c r="G1853" t="n">
        <v>0.974272040562913</v>
      </c>
      <c r="H1853" t="s">
        <v>11480</v>
      </c>
      <c r="I1853" t="n">
        <v>6</v>
      </c>
    </row>
    <row r="1854">
      <c r="A1854" t="s">
        <v>3251</v>
      </c>
      <c r="B1854" t="s">
        <v>3251</v>
      </c>
      <c r="C1854" t="s">
        <v>9856</v>
      </c>
      <c r="D1854" t="s">
        <v>9654</v>
      </c>
      <c r="E1854" t="n">
        <v>0.532183738887845</v>
      </c>
      <c r="F1854" t="n">
        <v>0.999818359766045</v>
      </c>
      <c r="G1854" t="n">
        <v>0.974272040562913</v>
      </c>
      <c r="H1854" t="s">
        <v>11481</v>
      </c>
      <c r="I1854" t="n">
        <v>6</v>
      </c>
    </row>
    <row r="1855">
      <c r="A1855" t="s">
        <v>3480</v>
      </c>
      <c r="B1855" t="s">
        <v>3480</v>
      </c>
      <c r="C1855" t="s">
        <v>9856</v>
      </c>
      <c r="D1855" t="s">
        <v>9654</v>
      </c>
      <c r="E1855" t="n">
        <v>0.532183738887845</v>
      </c>
      <c r="F1855" t="n">
        <v>0.999818359766045</v>
      </c>
      <c r="G1855" t="n">
        <v>0.974272040562913</v>
      </c>
      <c r="H1855" t="s">
        <v>11482</v>
      </c>
      <c r="I1855" t="n">
        <v>6</v>
      </c>
    </row>
    <row r="1856">
      <c r="A1856" t="s">
        <v>6943</v>
      </c>
      <c r="B1856" t="s">
        <v>6943</v>
      </c>
      <c r="C1856" t="s">
        <v>9856</v>
      </c>
      <c r="D1856" t="s">
        <v>9654</v>
      </c>
      <c r="E1856" t="n">
        <v>0.532183738887845</v>
      </c>
      <c r="F1856" t="n">
        <v>0.999818359766045</v>
      </c>
      <c r="G1856" t="n">
        <v>0.974272040562913</v>
      </c>
      <c r="H1856" t="s">
        <v>11483</v>
      </c>
      <c r="I1856" t="n">
        <v>6</v>
      </c>
    </row>
    <row r="1857">
      <c r="A1857" t="s">
        <v>1229</v>
      </c>
      <c r="B1857" t="s">
        <v>1229</v>
      </c>
      <c r="C1857" t="s">
        <v>9856</v>
      </c>
      <c r="D1857" t="s">
        <v>9654</v>
      </c>
      <c r="E1857" t="n">
        <v>0.532183738887845</v>
      </c>
      <c r="F1857" t="n">
        <v>0.999818359766045</v>
      </c>
      <c r="G1857" t="n">
        <v>0.974272040562913</v>
      </c>
      <c r="H1857" t="s">
        <v>11484</v>
      </c>
      <c r="I1857" t="n">
        <v>6</v>
      </c>
    </row>
    <row r="1858">
      <c r="A1858" t="s">
        <v>5868</v>
      </c>
      <c r="B1858" t="s">
        <v>5868</v>
      </c>
      <c r="C1858" t="s">
        <v>9856</v>
      </c>
      <c r="D1858" t="s">
        <v>9654</v>
      </c>
      <c r="E1858" t="n">
        <v>0.532183738887845</v>
      </c>
      <c r="F1858" t="n">
        <v>0.999818359766045</v>
      </c>
      <c r="G1858" t="n">
        <v>0.974272040562913</v>
      </c>
      <c r="H1858" t="s">
        <v>11485</v>
      </c>
      <c r="I1858" t="n">
        <v>6</v>
      </c>
    </row>
    <row r="1859">
      <c r="A1859" t="s">
        <v>428</v>
      </c>
      <c r="B1859" t="s">
        <v>428</v>
      </c>
      <c r="C1859" t="s">
        <v>9856</v>
      </c>
      <c r="D1859" t="s">
        <v>9654</v>
      </c>
      <c r="E1859" t="n">
        <v>0.532183738887845</v>
      </c>
      <c r="F1859" t="n">
        <v>0.999818359766045</v>
      </c>
      <c r="G1859" t="n">
        <v>0.974272040562913</v>
      </c>
      <c r="H1859" t="s">
        <v>11486</v>
      </c>
      <c r="I1859" t="n">
        <v>6</v>
      </c>
    </row>
    <row r="1860">
      <c r="A1860" t="s">
        <v>4486</v>
      </c>
      <c r="B1860" t="s">
        <v>4486</v>
      </c>
      <c r="C1860" t="s">
        <v>9856</v>
      </c>
      <c r="D1860" t="s">
        <v>9654</v>
      </c>
      <c r="E1860" t="n">
        <v>0.532183738887845</v>
      </c>
      <c r="F1860" t="n">
        <v>0.999818359766045</v>
      </c>
      <c r="G1860" t="n">
        <v>0.974272040562913</v>
      </c>
      <c r="H1860" t="s">
        <v>11487</v>
      </c>
      <c r="I1860" t="n">
        <v>6</v>
      </c>
    </row>
    <row r="1861">
      <c r="A1861" t="s">
        <v>3075</v>
      </c>
      <c r="B1861" t="s">
        <v>3075</v>
      </c>
      <c r="C1861" t="s">
        <v>9856</v>
      </c>
      <c r="D1861" t="s">
        <v>9654</v>
      </c>
      <c r="E1861" t="n">
        <v>0.532183738887845</v>
      </c>
      <c r="F1861" t="n">
        <v>0.999818359766045</v>
      </c>
      <c r="G1861" t="n">
        <v>0.974272040562913</v>
      </c>
      <c r="H1861" t="s">
        <v>11488</v>
      </c>
      <c r="I1861" t="n">
        <v>6</v>
      </c>
    </row>
    <row r="1862">
      <c r="A1862" t="s">
        <v>3534</v>
      </c>
      <c r="B1862" t="s">
        <v>3534</v>
      </c>
      <c r="C1862" t="s">
        <v>9856</v>
      </c>
      <c r="D1862" t="s">
        <v>9654</v>
      </c>
      <c r="E1862" t="n">
        <v>0.532183738887845</v>
      </c>
      <c r="F1862" t="n">
        <v>0.999818359766045</v>
      </c>
      <c r="G1862" t="n">
        <v>0.974272040562913</v>
      </c>
      <c r="H1862" t="s">
        <v>11489</v>
      </c>
      <c r="I1862" t="n">
        <v>6</v>
      </c>
    </row>
    <row r="1863">
      <c r="A1863" t="s">
        <v>8540</v>
      </c>
      <c r="B1863" t="s">
        <v>8540</v>
      </c>
      <c r="C1863" t="s">
        <v>9856</v>
      </c>
      <c r="D1863" t="s">
        <v>9654</v>
      </c>
      <c r="E1863" t="n">
        <v>0.532183738887845</v>
      </c>
      <c r="F1863" t="n">
        <v>0.999818359766045</v>
      </c>
      <c r="G1863" t="n">
        <v>0.974272040562913</v>
      </c>
      <c r="H1863" t="s">
        <v>11490</v>
      </c>
      <c r="I1863" t="n">
        <v>6</v>
      </c>
    </row>
    <row r="1864">
      <c r="A1864" t="s">
        <v>8384</v>
      </c>
      <c r="B1864" t="s">
        <v>8384</v>
      </c>
      <c r="C1864" t="s">
        <v>9605</v>
      </c>
      <c r="D1864" t="s">
        <v>9652</v>
      </c>
      <c r="E1864" t="n">
        <v>0.534973592634321</v>
      </c>
      <c r="F1864" t="n">
        <v>0.999818359766045</v>
      </c>
      <c r="G1864" t="n">
        <v>0.974272040562913</v>
      </c>
      <c r="H1864" t="s">
        <v>11491</v>
      </c>
      <c r="I1864" t="n">
        <v>32</v>
      </c>
    </row>
    <row r="1865">
      <c r="A1865" t="s">
        <v>7035</v>
      </c>
      <c r="B1865" t="s">
        <v>7035</v>
      </c>
      <c r="C1865" t="s">
        <v>9479</v>
      </c>
      <c r="D1865" t="s">
        <v>11492</v>
      </c>
      <c r="E1865" t="n">
        <v>0.534998815435417</v>
      </c>
      <c r="F1865" t="n">
        <v>0.999818359766045</v>
      </c>
      <c r="G1865" t="n">
        <v>0.974272040562913</v>
      </c>
      <c r="H1865" t="s">
        <v>11493</v>
      </c>
      <c r="I1865" t="n">
        <v>41</v>
      </c>
    </row>
    <row r="1866">
      <c r="A1866" t="s">
        <v>2370</v>
      </c>
      <c r="B1866" t="s">
        <v>2370</v>
      </c>
      <c r="C1866" t="s">
        <v>9491</v>
      </c>
      <c r="D1866" t="s">
        <v>9749</v>
      </c>
      <c r="E1866" t="n">
        <v>0.537857164937347</v>
      </c>
      <c r="F1866" t="n">
        <v>0.999818359766045</v>
      </c>
      <c r="G1866" t="n">
        <v>0.974272040562913</v>
      </c>
      <c r="H1866" t="s">
        <v>11494</v>
      </c>
      <c r="I1866" t="n">
        <v>17</v>
      </c>
    </row>
    <row r="1867">
      <c r="A1867" t="s">
        <v>3216</v>
      </c>
      <c r="B1867" t="s">
        <v>3216</v>
      </c>
      <c r="C1867" t="s">
        <v>9491</v>
      </c>
      <c r="D1867" t="s">
        <v>9749</v>
      </c>
      <c r="E1867" t="n">
        <v>0.537857164937347</v>
      </c>
      <c r="F1867" t="n">
        <v>0.999818359766045</v>
      </c>
      <c r="G1867" t="n">
        <v>0.974272040562913</v>
      </c>
      <c r="H1867" t="s">
        <v>11495</v>
      </c>
      <c r="I1867" t="n">
        <v>17</v>
      </c>
    </row>
    <row r="1868">
      <c r="A1868" t="s">
        <v>5534</v>
      </c>
      <c r="B1868" t="s">
        <v>5534</v>
      </c>
      <c r="C1868" t="s">
        <v>9555</v>
      </c>
      <c r="D1868" t="s">
        <v>9535</v>
      </c>
      <c r="E1868" t="n">
        <v>0.539564973489288</v>
      </c>
      <c r="F1868" t="n">
        <v>0.999818359766045</v>
      </c>
      <c r="G1868" t="n">
        <v>0.974272040562913</v>
      </c>
      <c r="H1868" t="s">
        <v>11496</v>
      </c>
      <c r="I1868" t="n">
        <v>14</v>
      </c>
    </row>
    <row r="1869">
      <c r="A1869" t="s">
        <v>4900</v>
      </c>
      <c r="B1869" t="s">
        <v>4900</v>
      </c>
      <c r="C1869" t="s">
        <v>9555</v>
      </c>
      <c r="D1869" t="s">
        <v>9535</v>
      </c>
      <c r="E1869" t="n">
        <v>0.539564973489288</v>
      </c>
      <c r="F1869" t="n">
        <v>0.999818359766045</v>
      </c>
      <c r="G1869" t="n">
        <v>0.974272040562913</v>
      </c>
      <c r="H1869" t="s">
        <v>11497</v>
      </c>
      <c r="I1869" t="n">
        <v>14</v>
      </c>
    </row>
    <row r="1870">
      <c r="A1870" t="s">
        <v>6913</v>
      </c>
      <c r="B1870" t="s">
        <v>6913</v>
      </c>
      <c r="C1870" t="s">
        <v>9501</v>
      </c>
      <c r="D1870" t="s">
        <v>9571</v>
      </c>
      <c r="E1870" t="n">
        <v>0.542241688137049</v>
      </c>
      <c r="F1870" t="n">
        <v>0.999818359766045</v>
      </c>
      <c r="G1870" t="n">
        <v>0.974272040562913</v>
      </c>
      <c r="H1870" t="s">
        <v>11498</v>
      </c>
      <c r="I1870" t="n">
        <v>11</v>
      </c>
    </row>
    <row r="1871">
      <c r="A1871" t="s">
        <v>7262</v>
      </c>
      <c r="B1871" t="s">
        <v>7262</v>
      </c>
      <c r="C1871" t="s">
        <v>9501</v>
      </c>
      <c r="D1871" t="s">
        <v>9571</v>
      </c>
      <c r="E1871" t="n">
        <v>0.542241688137049</v>
      </c>
      <c r="F1871" t="n">
        <v>0.999818359766045</v>
      </c>
      <c r="G1871" t="n">
        <v>0.974272040562913</v>
      </c>
      <c r="H1871" t="s">
        <v>11499</v>
      </c>
      <c r="I1871" t="n">
        <v>11</v>
      </c>
    </row>
    <row r="1872">
      <c r="A1872" t="s">
        <v>369</v>
      </c>
      <c r="B1872" t="s">
        <v>369</v>
      </c>
      <c r="C1872" t="s">
        <v>9689</v>
      </c>
      <c r="D1872" t="s">
        <v>10475</v>
      </c>
      <c r="E1872" t="n">
        <v>0.542947639872386</v>
      </c>
      <c r="F1872" t="n">
        <v>0.999818359766045</v>
      </c>
      <c r="G1872" t="n">
        <v>0.974272040562913</v>
      </c>
      <c r="H1872" t="s">
        <v>11500</v>
      </c>
      <c r="I1872" t="n">
        <v>52</v>
      </c>
    </row>
    <row r="1873">
      <c r="A1873" t="s">
        <v>4540</v>
      </c>
      <c r="B1873" t="s">
        <v>4540</v>
      </c>
      <c r="C1873" t="s">
        <v>9524</v>
      </c>
      <c r="D1873" t="s">
        <v>10220</v>
      </c>
      <c r="E1873" t="n">
        <v>0.544655873772757</v>
      </c>
      <c r="F1873" t="n">
        <v>0.999818359766045</v>
      </c>
      <c r="G1873" t="n">
        <v>0.974272040562913</v>
      </c>
      <c r="H1873" t="s">
        <v>11501</v>
      </c>
      <c r="I1873" t="n">
        <v>28</v>
      </c>
    </row>
    <row r="1874">
      <c r="A1874" t="s">
        <v>1373</v>
      </c>
      <c r="B1874" t="s">
        <v>1373</v>
      </c>
      <c r="C1874" t="s">
        <v>9485</v>
      </c>
      <c r="D1874" t="s">
        <v>9791</v>
      </c>
      <c r="E1874" t="n">
        <v>0.545519886127595</v>
      </c>
      <c r="F1874" t="n">
        <v>0.999818359766045</v>
      </c>
      <c r="G1874" t="n">
        <v>0.974272040562913</v>
      </c>
      <c r="H1874" t="s">
        <v>11502</v>
      </c>
      <c r="I1874" t="n">
        <v>25</v>
      </c>
    </row>
    <row r="1875">
      <c r="A1875" t="s">
        <v>2104</v>
      </c>
      <c r="B1875" t="s">
        <v>2104</v>
      </c>
      <c r="C1875" t="s">
        <v>9586</v>
      </c>
      <c r="D1875" t="s">
        <v>9568</v>
      </c>
      <c r="E1875" t="n">
        <v>0.546774527282662</v>
      </c>
      <c r="F1875" t="n">
        <v>0.999818359766045</v>
      </c>
      <c r="G1875" t="n">
        <v>0.974272040562913</v>
      </c>
      <c r="H1875" t="s">
        <v>11503</v>
      </c>
      <c r="I1875" t="n">
        <v>8</v>
      </c>
    </row>
    <row r="1876">
      <c r="A1876" t="s">
        <v>995</v>
      </c>
      <c r="B1876" t="s">
        <v>995</v>
      </c>
      <c r="C1876" t="s">
        <v>9586</v>
      </c>
      <c r="D1876" t="s">
        <v>9568</v>
      </c>
      <c r="E1876" t="n">
        <v>0.546774527282662</v>
      </c>
      <c r="F1876" t="n">
        <v>0.999818359766045</v>
      </c>
      <c r="G1876" t="n">
        <v>0.974272040562913</v>
      </c>
      <c r="H1876" t="s">
        <v>11504</v>
      </c>
      <c r="I1876" t="n">
        <v>8</v>
      </c>
    </row>
    <row r="1877">
      <c r="A1877" t="s">
        <v>8760</v>
      </c>
      <c r="B1877" t="s">
        <v>8760</v>
      </c>
      <c r="C1877" t="s">
        <v>9586</v>
      </c>
      <c r="D1877" t="s">
        <v>9568</v>
      </c>
      <c r="E1877" t="n">
        <v>0.546774527282662</v>
      </c>
      <c r="F1877" t="n">
        <v>0.999818359766045</v>
      </c>
      <c r="G1877" t="n">
        <v>0.974272040562913</v>
      </c>
      <c r="H1877" t="s">
        <v>11505</v>
      </c>
      <c r="I1877" t="n">
        <v>8</v>
      </c>
    </row>
    <row r="1878">
      <c r="A1878" t="s">
        <v>3751</v>
      </c>
      <c r="B1878" t="s">
        <v>3751</v>
      </c>
      <c r="C1878" t="s">
        <v>9586</v>
      </c>
      <c r="D1878" t="s">
        <v>9568</v>
      </c>
      <c r="E1878" t="n">
        <v>0.546774527282662</v>
      </c>
      <c r="F1878" t="n">
        <v>0.999818359766045</v>
      </c>
      <c r="G1878" t="n">
        <v>0.974272040562913</v>
      </c>
      <c r="H1878" t="s">
        <v>11506</v>
      </c>
      <c r="I1878" t="n">
        <v>8</v>
      </c>
    </row>
    <row r="1879">
      <c r="A1879" t="s">
        <v>437</v>
      </c>
      <c r="B1879" t="s">
        <v>437</v>
      </c>
      <c r="C1879" t="s">
        <v>9586</v>
      </c>
      <c r="D1879" t="s">
        <v>9568</v>
      </c>
      <c r="E1879" t="n">
        <v>0.546774527282662</v>
      </c>
      <c r="F1879" t="n">
        <v>0.999818359766045</v>
      </c>
      <c r="G1879" t="n">
        <v>0.974272040562913</v>
      </c>
      <c r="H1879" t="s">
        <v>11507</v>
      </c>
      <c r="I1879" t="n">
        <v>8</v>
      </c>
    </row>
    <row r="1880">
      <c r="A1880" t="s">
        <v>7071</v>
      </c>
      <c r="B1880" t="s">
        <v>7071</v>
      </c>
      <c r="C1880" t="s">
        <v>9494</v>
      </c>
      <c r="D1880" t="s">
        <v>9670</v>
      </c>
      <c r="E1880" t="n">
        <v>0.550520364186626</v>
      </c>
      <c r="F1880" t="n">
        <v>0.999818359766045</v>
      </c>
      <c r="G1880" t="n">
        <v>0.974272040562913</v>
      </c>
      <c r="H1880" t="s">
        <v>11508</v>
      </c>
      <c r="I1880" t="n">
        <v>16</v>
      </c>
    </row>
    <row r="1881">
      <c r="A1881" t="s">
        <v>9018</v>
      </c>
      <c r="B1881" t="s">
        <v>9018</v>
      </c>
      <c r="C1881" t="s">
        <v>10428</v>
      </c>
      <c r="D1881" t="s">
        <v>9744</v>
      </c>
      <c r="E1881" t="n">
        <v>0.551726519221627</v>
      </c>
      <c r="F1881" t="n">
        <v>0.999818359766045</v>
      </c>
      <c r="G1881" t="n">
        <v>0.974272040562913</v>
      </c>
      <c r="H1881" t="s">
        <v>11509</v>
      </c>
      <c r="I1881" t="n">
        <v>36</v>
      </c>
    </row>
    <row r="1882">
      <c r="A1882" t="s">
        <v>8638</v>
      </c>
      <c r="B1882" t="s">
        <v>8638</v>
      </c>
      <c r="C1882" t="s">
        <v>10235</v>
      </c>
      <c r="D1882" t="s">
        <v>9548</v>
      </c>
      <c r="E1882" t="n">
        <v>0.555776000871312</v>
      </c>
      <c r="F1882" t="n">
        <v>0.999818359766045</v>
      </c>
      <c r="G1882" t="n">
        <v>0.974272040562913</v>
      </c>
      <c r="H1882" t="s">
        <v>11510</v>
      </c>
      <c r="I1882" t="n">
        <v>5</v>
      </c>
    </row>
    <row r="1883">
      <c r="A1883" t="s">
        <v>8039</v>
      </c>
      <c r="B1883" t="s">
        <v>8039</v>
      </c>
      <c r="C1883" t="s">
        <v>10235</v>
      </c>
      <c r="D1883" t="s">
        <v>9548</v>
      </c>
      <c r="E1883" t="n">
        <v>0.555776000871312</v>
      </c>
      <c r="F1883" t="n">
        <v>0.999818359766045</v>
      </c>
      <c r="G1883" t="n">
        <v>0.974272040562913</v>
      </c>
      <c r="H1883" t="s">
        <v>11511</v>
      </c>
      <c r="I1883" t="n">
        <v>5</v>
      </c>
    </row>
    <row r="1884">
      <c r="A1884" t="s">
        <v>2651</v>
      </c>
      <c r="B1884" t="s">
        <v>2651</v>
      </c>
      <c r="C1884" t="s">
        <v>10235</v>
      </c>
      <c r="D1884" t="s">
        <v>9548</v>
      </c>
      <c r="E1884" t="n">
        <v>0.555776000871312</v>
      </c>
      <c r="F1884" t="n">
        <v>0.999818359766045</v>
      </c>
      <c r="G1884" t="n">
        <v>0.974272040562913</v>
      </c>
      <c r="H1884" t="s">
        <v>11512</v>
      </c>
      <c r="I1884" t="n">
        <v>5</v>
      </c>
    </row>
    <row r="1885">
      <c r="A1885" t="s">
        <v>2046</v>
      </c>
      <c r="B1885" t="s">
        <v>2046</v>
      </c>
      <c r="C1885" t="s">
        <v>10235</v>
      </c>
      <c r="D1885" t="s">
        <v>9548</v>
      </c>
      <c r="E1885" t="n">
        <v>0.555776000871312</v>
      </c>
      <c r="F1885" t="n">
        <v>0.999818359766045</v>
      </c>
      <c r="G1885" t="n">
        <v>0.974272040562913</v>
      </c>
      <c r="H1885" t="s">
        <v>11513</v>
      </c>
      <c r="I1885" t="n">
        <v>5</v>
      </c>
    </row>
    <row r="1886">
      <c r="A1886" t="s">
        <v>5168</v>
      </c>
      <c r="B1886" t="s">
        <v>5168</v>
      </c>
      <c r="C1886" t="s">
        <v>10235</v>
      </c>
      <c r="D1886" t="s">
        <v>9548</v>
      </c>
      <c r="E1886" t="n">
        <v>0.555776000871312</v>
      </c>
      <c r="F1886" t="n">
        <v>0.999818359766045</v>
      </c>
      <c r="G1886" t="n">
        <v>0.974272040562913</v>
      </c>
      <c r="H1886" t="s">
        <v>11514</v>
      </c>
      <c r="I1886" t="n">
        <v>5</v>
      </c>
    </row>
    <row r="1887">
      <c r="A1887" t="s">
        <v>1977</v>
      </c>
      <c r="B1887" t="s">
        <v>1977</v>
      </c>
      <c r="C1887" t="s">
        <v>10235</v>
      </c>
      <c r="D1887" t="s">
        <v>9548</v>
      </c>
      <c r="E1887" t="n">
        <v>0.555776000871312</v>
      </c>
      <c r="F1887" t="n">
        <v>0.999818359766045</v>
      </c>
      <c r="G1887" t="n">
        <v>0.974272040562913</v>
      </c>
      <c r="H1887" t="s">
        <v>11515</v>
      </c>
      <c r="I1887" t="n">
        <v>5</v>
      </c>
    </row>
    <row r="1888">
      <c r="A1888" t="s">
        <v>2196</v>
      </c>
      <c r="B1888" t="s">
        <v>2196</v>
      </c>
      <c r="C1888" t="s">
        <v>10235</v>
      </c>
      <c r="D1888" t="s">
        <v>9548</v>
      </c>
      <c r="E1888" t="n">
        <v>0.555776000871312</v>
      </c>
      <c r="F1888" t="n">
        <v>0.999818359766045</v>
      </c>
      <c r="G1888" t="n">
        <v>0.974272040562913</v>
      </c>
      <c r="H1888" t="s">
        <v>11516</v>
      </c>
      <c r="I1888" t="n">
        <v>5</v>
      </c>
    </row>
    <row r="1889">
      <c r="A1889" t="s">
        <v>6069</v>
      </c>
      <c r="B1889" t="s">
        <v>6069</v>
      </c>
      <c r="C1889" t="s">
        <v>10235</v>
      </c>
      <c r="D1889" t="s">
        <v>9548</v>
      </c>
      <c r="E1889" t="n">
        <v>0.555776000871312</v>
      </c>
      <c r="F1889" t="n">
        <v>0.999818359766045</v>
      </c>
      <c r="G1889" t="n">
        <v>0.974272040562913</v>
      </c>
      <c r="H1889" t="s">
        <v>11517</v>
      </c>
      <c r="I1889" t="n">
        <v>5</v>
      </c>
    </row>
    <row r="1890">
      <c r="A1890" t="s">
        <v>1942</v>
      </c>
      <c r="B1890" t="s">
        <v>1942</v>
      </c>
      <c r="C1890" t="s">
        <v>10235</v>
      </c>
      <c r="D1890" t="s">
        <v>9548</v>
      </c>
      <c r="E1890" t="n">
        <v>0.555776000871312</v>
      </c>
      <c r="F1890" t="n">
        <v>0.999818359766045</v>
      </c>
      <c r="G1890" t="n">
        <v>0.974272040562913</v>
      </c>
      <c r="H1890" t="s">
        <v>11518</v>
      </c>
      <c r="I1890" t="n">
        <v>5</v>
      </c>
    </row>
    <row r="1891">
      <c r="A1891" t="s">
        <v>5465</v>
      </c>
      <c r="B1891" t="s">
        <v>5465</v>
      </c>
      <c r="C1891" t="s">
        <v>10235</v>
      </c>
      <c r="D1891" t="s">
        <v>9548</v>
      </c>
      <c r="E1891" t="n">
        <v>0.555776000871312</v>
      </c>
      <c r="F1891" t="n">
        <v>0.999818359766045</v>
      </c>
      <c r="G1891" t="n">
        <v>0.974272040562913</v>
      </c>
      <c r="H1891" t="s">
        <v>11519</v>
      </c>
      <c r="I1891" t="n">
        <v>5</v>
      </c>
    </row>
    <row r="1892">
      <c r="A1892" t="s">
        <v>3771</v>
      </c>
      <c r="B1892" t="s">
        <v>3771</v>
      </c>
      <c r="C1892" t="s">
        <v>10235</v>
      </c>
      <c r="D1892" t="s">
        <v>9548</v>
      </c>
      <c r="E1892" t="n">
        <v>0.555776000871312</v>
      </c>
      <c r="F1892" t="n">
        <v>0.999818359766045</v>
      </c>
      <c r="G1892" t="n">
        <v>0.974272040562913</v>
      </c>
      <c r="H1892" t="s">
        <v>10450</v>
      </c>
      <c r="I1892" t="n">
        <v>5</v>
      </c>
    </row>
    <row r="1893">
      <c r="A1893" t="s">
        <v>3961</v>
      </c>
      <c r="B1893" t="s">
        <v>3961</v>
      </c>
      <c r="C1893" t="s">
        <v>10235</v>
      </c>
      <c r="D1893" t="s">
        <v>9548</v>
      </c>
      <c r="E1893" t="n">
        <v>0.555776000871312</v>
      </c>
      <c r="F1893" t="n">
        <v>0.999818359766045</v>
      </c>
      <c r="G1893" t="n">
        <v>0.974272040562913</v>
      </c>
      <c r="H1893" t="s">
        <v>11520</v>
      </c>
      <c r="I1893" t="n">
        <v>5</v>
      </c>
    </row>
    <row r="1894">
      <c r="A1894" t="s">
        <v>8001</v>
      </c>
      <c r="B1894" t="s">
        <v>8001</v>
      </c>
      <c r="C1894" t="s">
        <v>10235</v>
      </c>
      <c r="D1894" t="s">
        <v>9548</v>
      </c>
      <c r="E1894" t="n">
        <v>0.555776000871312</v>
      </c>
      <c r="F1894" t="n">
        <v>0.999818359766045</v>
      </c>
      <c r="G1894" t="n">
        <v>0.974272040562913</v>
      </c>
      <c r="H1894" t="s">
        <v>11521</v>
      </c>
      <c r="I1894" t="n">
        <v>5</v>
      </c>
    </row>
    <row r="1895">
      <c r="A1895" t="s">
        <v>1940</v>
      </c>
      <c r="B1895" t="s">
        <v>1940</v>
      </c>
      <c r="C1895" t="s">
        <v>10235</v>
      </c>
      <c r="D1895" t="s">
        <v>9548</v>
      </c>
      <c r="E1895" t="n">
        <v>0.555776000871312</v>
      </c>
      <c r="F1895" t="n">
        <v>0.999818359766045</v>
      </c>
      <c r="G1895" t="n">
        <v>0.974272040562913</v>
      </c>
      <c r="H1895" t="s">
        <v>11522</v>
      </c>
      <c r="I1895" t="n">
        <v>5</v>
      </c>
    </row>
    <row r="1896">
      <c r="A1896" t="s">
        <v>3531</v>
      </c>
      <c r="B1896" t="s">
        <v>3531</v>
      </c>
      <c r="C1896" t="s">
        <v>10235</v>
      </c>
      <c r="D1896" t="s">
        <v>9548</v>
      </c>
      <c r="E1896" t="n">
        <v>0.555776000871312</v>
      </c>
      <c r="F1896" t="n">
        <v>0.999818359766045</v>
      </c>
      <c r="G1896" t="n">
        <v>0.974272040562913</v>
      </c>
      <c r="H1896" t="s">
        <v>11523</v>
      </c>
      <c r="I1896" t="n">
        <v>5</v>
      </c>
    </row>
    <row r="1897">
      <c r="A1897" t="s">
        <v>7022</v>
      </c>
      <c r="B1897" t="s">
        <v>7022</v>
      </c>
      <c r="C1897" t="s">
        <v>10235</v>
      </c>
      <c r="D1897" t="s">
        <v>9548</v>
      </c>
      <c r="E1897" t="n">
        <v>0.555776000871312</v>
      </c>
      <c r="F1897" t="n">
        <v>0.999818359766045</v>
      </c>
      <c r="G1897" t="n">
        <v>0.974272040562913</v>
      </c>
      <c r="H1897" t="s">
        <v>11524</v>
      </c>
      <c r="I1897" t="n">
        <v>5</v>
      </c>
    </row>
    <row r="1898">
      <c r="A1898" t="s">
        <v>3586</v>
      </c>
      <c r="B1898" t="s">
        <v>3586</v>
      </c>
      <c r="C1898" t="s">
        <v>10235</v>
      </c>
      <c r="D1898" t="s">
        <v>9548</v>
      </c>
      <c r="E1898" t="n">
        <v>0.555776000871312</v>
      </c>
      <c r="F1898" t="n">
        <v>0.999818359766045</v>
      </c>
      <c r="G1898" t="n">
        <v>0.974272040562913</v>
      </c>
      <c r="H1898" t="s">
        <v>10447</v>
      </c>
      <c r="I1898" t="n">
        <v>5</v>
      </c>
    </row>
    <row r="1899">
      <c r="A1899" t="s">
        <v>2710</v>
      </c>
      <c r="B1899" t="s">
        <v>2710</v>
      </c>
      <c r="C1899" t="s">
        <v>10235</v>
      </c>
      <c r="D1899" t="s">
        <v>9548</v>
      </c>
      <c r="E1899" t="n">
        <v>0.555776000871312</v>
      </c>
      <c r="F1899" t="n">
        <v>0.999818359766045</v>
      </c>
      <c r="G1899" t="n">
        <v>0.974272040562913</v>
      </c>
      <c r="H1899" t="s">
        <v>11525</v>
      </c>
      <c r="I1899" t="n">
        <v>5</v>
      </c>
    </row>
    <row r="1900">
      <c r="A1900" t="s">
        <v>7328</v>
      </c>
      <c r="B1900" t="s">
        <v>7328</v>
      </c>
      <c r="C1900" t="s">
        <v>10235</v>
      </c>
      <c r="D1900" t="s">
        <v>9548</v>
      </c>
      <c r="E1900" t="n">
        <v>0.555776000871312</v>
      </c>
      <c r="F1900" t="n">
        <v>0.999818359766045</v>
      </c>
      <c r="G1900" t="n">
        <v>0.974272040562913</v>
      </c>
      <c r="H1900" t="s">
        <v>11526</v>
      </c>
      <c r="I1900" t="n">
        <v>5</v>
      </c>
    </row>
    <row r="1901">
      <c r="A1901" t="s">
        <v>6433</v>
      </c>
      <c r="B1901" t="s">
        <v>6433</v>
      </c>
      <c r="C1901" t="s">
        <v>10235</v>
      </c>
      <c r="D1901" t="s">
        <v>9548</v>
      </c>
      <c r="E1901" t="n">
        <v>0.555776000871312</v>
      </c>
      <c r="F1901" t="n">
        <v>0.999818359766045</v>
      </c>
      <c r="G1901" t="n">
        <v>0.974272040562913</v>
      </c>
      <c r="H1901" t="s">
        <v>11527</v>
      </c>
      <c r="I1901" t="n">
        <v>5</v>
      </c>
    </row>
    <row r="1902">
      <c r="A1902" t="s">
        <v>6629</v>
      </c>
      <c r="B1902" t="s">
        <v>6629</v>
      </c>
      <c r="C1902" t="s">
        <v>10235</v>
      </c>
      <c r="D1902" t="s">
        <v>9548</v>
      </c>
      <c r="E1902" t="n">
        <v>0.555776000871312</v>
      </c>
      <c r="F1902" t="n">
        <v>0.999818359766045</v>
      </c>
      <c r="G1902" t="n">
        <v>0.974272040562913</v>
      </c>
      <c r="H1902" t="s">
        <v>11528</v>
      </c>
      <c r="I1902" t="n">
        <v>5</v>
      </c>
    </row>
    <row r="1903">
      <c r="A1903" t="s">
        <v>5392</v>
      </c>
      <c r="B1903" t="s">
        <v>5392</v>
      </c>
      <c r="C1903" t="s">
        <v>10235</v>
      </c>
      <c r="D1903" t="s">
        <v>9548</v>
      </c>
      <c r="E1903" t="n">
        <v>0.555776000871312</v>
      </c>
      <c r="F1903" t="n">
        <v>0.999818359766045</v>
      </c>
      <c r="G1903" t="n">
        <v>0.974272040562913</v>
      </c>
      <c r="H1903" t="s">
        <v>11529</v>
      </c>
      <c r="I1903" t="n">
        <v>5</v>
      </c>
    </row>
    <row r="1904">
      <c r="A1904" t="s">
        <v>7739</v>
      </c>
      <c r="B1904" t="s">
        <v>7739</v>
      </c>
      <c r="C1904" t="s">
        <v>10235</v>
      </c>
      <c r="D1904" t="s">
        <v>9548</v>
      </c>
      <c r="E1904" t="n">
        <v>0.555776000871312</v>
      </c>
      <c r="F1904" t="n">
        <v>0.999818359766045</v>
      </c>
      <c r="G1904" t="n">
        <v>0.974272040562913</v>
      </c>
      <c r="H1904" t="s">
        <v>11530</v>
      </c>
      <c r="I1904" t="n">
        <v>5</v>
      </c>
    </row>
    <row r="1905">
      <c r="A1905" t="s">
        <v>5107</v>
      </c>
      <c r="B1905" t="s">
        <v>5107</v>
      </c>
      <c r="C1905" t="s">
        <v>10235</v>
      </c>
      <c r="D1905" t="s">
        <v>9548</v>
      </c>
      <c r="E1905" t="n">
        <v>0.555776000871312</v>
      </c>
      <c r="F1905" t="n">
        <v>0.999818359766045</v>
      </c>
      <c r="G1905" t="n">
        <v>0.974272040562913</v>
      </c>
      <c r="H1905" t="s">
        <v>11531</v>
      </c>
      <c r="I1905" t="n">
        <v>5</v>
      </c>
    </row>
    <row r="1906">
      <c r="A1906" t="s">
        <v>5780</v>
      </c>
      <c r="B1906" t="s">
        <v>5780</v>
      </c>
      <c r="C1906" t="s">
        <v>10235</v>
      </c>
      <c r="D1906" t="s">
        <v>9548</v>
      </c>
      <c r="E1906" t="n">
        <v>0.555776000871312</v>
      </c>
      <c r="F1906" t="n">
        <v>0.999818359766045</v>
      </c>
      <c r="G1906" t="n">
        <v>0.974272040562913</v>
      </c>
      <c r="H1906" t="s">
        <v>11532</v>
      </c>
      <c r="I1906" t="n">
        <v>5</v>
      </c>
    </row>
    <row r="1907">
      <c r="A1907" t="s">
        <v>2767</v>
      </c>
      <c r="B1907" t="s">
        <v>2767</v>
      </c>
      <c r="C1907" t="s">
        <v>10235</v>
      </c>
      <c r="D1907" t="s">
        <v>9548</v>
      </c>
      <c r="E1907" t="n">
        <v>0.555776000871312</v>
      </c>
      <c r="F1907" t="n">
        <v>0.999818359766045</v>
      </c>
      <c r="G1907" t="n">
        <v>0.974272040562913</v>
      </c>
      <c r="H1907" t="s">
        <v>11533</v>
      </c>
      <c r="I1907" t="n">
        <v>5</v>
      </c>
    </row>
    <row r="1908">
      <c r="A1908" t="s">
        <v>9176</v>
      </c>
      <c r="B1908" t="s">
        <v>9176</v>
      </c>
      <c r="C1908" t="s">
        <v>10235</v>
      </c>
      <c r="D1908" t="s">
        <v>9548</v>
      </c>
      <c r="E1908" t="n">
        <v>0.555776000871312</v>
      </c>
      <c r="F1908" t="n">
        <v>0.999818359766045</v>
      </c>
      <c r="G1908" t="n">
        <v>0.974272040562913</v>
      </c>
      <c r="H1908" t="s">
        <v>11534</v>
      </c>
      <c r="I1908" t="n">
        <v>5</v>
      </c>
    </row>
    <row r="1909">
      <c r="A1909" t="s">
        <v>5979</v>
      </c>
      <c r="B1909" t="s">
        <v>5979</v>
      </c>
      <c r="C1909" t="s">
        <v>10235</v>
      </c>
      <c r="D1909" t="s">
        <v>9548</v>
      </c>
      <c r="E1909" t="n">
        <v>0.555776000871312</v>
      </c>
      <c r="F1909" t="n">
        <v>0.999818359766045</v>
      </c>
      <c r="G1909" t="n">
        <v>0.974272040562913</v>
      </c>
      <c r="H1909" t="s">
        <v>11535</v>
      </c>
      <c r="I1909" t="n">
        <v>5</v>
      </c>
    </row>
    <row r="1910">
      <c r="A1910" t="s">
        <v>8365</v>
      </c>
      <c r="B1910" t="s">
        <v>8365</v>
      </c>
      <c r="C1910" t="s">
        <v>10235</v>
      </c>
      <c r="D1910" t="s">
        <v>9548</v>
      </c>
      <c r="E1910" t="n">
        <v>0.555776000871312</v>
      </c>
      <c r="F1910" t="n">
        <v>0.999818359766045</v>
      </c>
      <c r="G1910" t="n">
        <v>0.974272040562913</v>
      </c>
      <c r="H1910" t="s">
        <v>11536</v>
      </c>
      <c r="I1910" t="n">
        <v>5</v>
      </c>
    </row>
    <row r="1911">
      <c r="A1911" t="s">
        <v>6862</v>
      </c>
      <c r="B1911" t="s">
        <v>6862</v>
      </c>
      <c r="C1911" t="s">
        <v>10235</v>
      </c>
      <c r="D1911" t="s">
        <v>9548</v>
      </c>
      <c r="E1911" t="n">
        <v>0.555776000871312</v>
      </c>
      <c r="F1911" t="n">
        <v>0.999818359766045</v>
      </c>
      <c r="G1911" t="n">
        <v>0.974272040562913</v>
      </c>
      <c r="H1911" t="s">
        <v>11537</v>
      </c>
      <c r="I1911" t="n">
        <v>5</v>
      </c>
    </row>
    <row r="1912">
      <c r="A1912" t="s">
        <v>2840</v>
      </c>
      <c r="B1912" t="s">
        <v>2840</v>
      </c>
      <c r="C1912" t="s">
        <v>10235</v>
      </c>
      <c r="D1912" t="s">
        <v>9548</v>
      </c>
      <c r="E1912" t="n">
        <v>0.555776000871312</v>
      </c>
      <c r="F1912" t="n">
        <v>0.999818359766045</v>
      </c>
      <c r="G1912" t="n">
        <v>0.974272040562913</v>
      </c>
      <c r="H1912" t="s">
        <v>11538</v>
      </c>
      <c r="I1912" t="n">
        <v>5</v>
      </c>
    </row>
    <row r="1913">
      <c r="A1913" t="s">
        <v>5192</v>
      </c>
      <c r="B1913" t="s">
        <v>5192</v>
      </c>
      <c r="C1913" t="s">
        <v>10235</v>
      </c>
      <c r="D1913" t="s">
        <v>9548</v>
      </c>
      <c r="E1913" t="n">
        <v>0.555776000871312</v>
      </c>
      <c r="F1913" t="n">
        <v>0.999818359766045</v>
      </c>
      <c r="G1913" t="n">
        <v>0.974272040562913</v>
      </c>
      <c r="H1913" t="s">
        <v>11539</v>
      </c>
      <c r="I1913" t="n">
        <v>5</v>
      </c>
    </row>
    <row r="1914">
      <c r="A1914" t="s">
        <v>9330</v>
      </c>
      <c r="B1914" t="s">
        <v>9330</v>
      </c>
      <c r="C1914" t="s">
        <v>10235</v>
      </c>
      <c r="D1914" t="s">
        <v>9548</v>
      </c>
      <c r="E1914" t="n">
        <v>0.555776000871312</v>
      </c>
      <c r="F1914" t="n">
        <v>0.999818359766045</v>
      </c>
      <c r="G1914" t="n">
        <v>0.974272040562913</v>
      </c>
      <c r="H1914" t="s">
        <v>11540</v>
      </c>
      <c r="I1914" t="n">
        <v>5</v>
      </c>
    </row>
    <row r="1915">
      <c r="A1915" t="s">
        <v>3743</v>
      </c>
      <c r="B1915" t="s">
        <v>3743</v>
      </c>
      <c r="C1915" t="s">
        <v>10235</v>
      </c>
      <c r="D1915" t="s">
        <v>9548</v>
      </c>
      <c r="E1915" t="n">
        <v>0.555776000871312</v>
      </c>
      <c r="F1915" t="n">
        <v>0.999818359766045</v>
      </c>
      <c r="G1915" t="n">
        <v>0.974272040562913</v>
      </c>
      <c r="H1915" t="s">
        <v>11541</v>
      </c>
      <c r="I1915" t="n">
        <v>5</v>
      </c>
    </row>
    <row r="1916">
      <c r="A1916" t="s">
        <v>3756</v>
      </c>
      <c r="B1916" t="s">
        <v>3756</v>
      </c>
      <c r="C1916" t="s">
        <v>10235</v>
      </c>
      <c r="D1916" t="s">
        <v>9548</v>
      </c>
      <c r="E1916" t="n">
        <v>0.555776000871312</v>
      </c>
      <c r="F1916" t="n">
        <v>0.999818359766045</v>
      </c>
      <c r="G1916" t="n">
        <v>0.974272040562913</v>
      </c>
      <c r="H1916" t="s">
        <v>11542</v>
      </c>
      <c r="I1916" t="n">
        <v>5</v>
      </c>
    </row>
    <row r="1917">
      <c r="A1917" t="s">
        <v>5362</v>
      </c>
      <c r="B1917" t="s">
        <v>5362</v>
      </c>
      <c r="C1917" t="s">
        <v>10235</v>
      </c>
      <c r="D1917" t="s">
        <v>9548</v>
      </c>
      <c r="E1917" t="n">
        <v>0.555776000871312</v>
      </c>
      <c r="F1917" t="n">
        <v>0.999818359766045</v>
      </c>
      <c r="G1917" t="n">
        <v>0.974272040562913</v>
      </c>
      <c r="H1917" t="s">
        <v>11543</v>
      </c>
      <c r="I1917" t="n">
        <v>5</v>
      </c>
    </row>
    <row r="1918">
      <c r="A1918" t="s">
        <v>3401</v>
      </c>
      <c r="B1918" t="s">
        <v>3401</v>
      </c>
      <c r="C1918" t="s">
        <v>10235</v>
      </c>
      <c r="D1918" t="s">
        <v>9548</v>
      </c>
      <c r="E1918" t="n">
        <v>0.555776000871312</v>
      </c>
      <c r="F1918" t="n">
        <v>0.999818359766045</v>
      </c>
      <c r="G1918" t="n">
        <v>0.974272040562913</v>
      </c>
      <c r="H1918" t="s">
        <v>11544</v>
      </c>
      <c r="I1918" t="n">
        <v>5</v>
      </c>
    </row>
    <row r="1919">
      <c r="A1919" t="s">
        <v>4733</v>
      </c>
      <c r="B1919" t="s">
        <v>4733</v>
      </c>
      <c r="C1919" t="s">
        <v>9551</v>
      </c>
      <c r="D1919" t="s">
        <v>9565</v>
      </c>
      <c r="E1919" t="n">
        <v>0.558665566497028</v>
      </c>
      <c r="F1919" t="n">
        <v>0.999818359766045</v>
      </c>
      <c r="G1919" t="n">
        <v>0.974272040562913</v>
      </c>
      <c r="H1919" t="s">
        <v>11545</v>
      </c>
      <c r="I1919" t="n">
        <v>10</v>
      </c>
    </row>
    <row r="1920">
      <c r="A1920" t="s">
        <v>5850</v>
      </c>
      <c r="B1920" t="s">
        <v>5850</v>
      </c>
      <c r="C1920" t="s">
        <v>9551</v>
      </c>
      <c r="D1920" t="s">
        <v>9565</v>
      </c>
      <c r="E1920" t="n">
        <v>0.558665566497028</v>
      </c>
      <c r="F1920" t="n">
        <v>0.999818359766045</v>
      </c>
      <c r="G1920" t="n">
        <v>0.974272040562913</v>
      </c>
      <c r="H1920" t="s">
        <v>11546</v>
      </c>
      <c r="I1920" t="n">
        <v>10</v>
      </c>
    </row>
    <row r="1921">
      <c r="A1921" t="s">
        <v>5293</v>
      </c>
      <c r="B1921" t="s">
        <v>5293</v>
      </c>
      <c r="C1921" t="s">
        <v>9551</v>
      </c>
      <c r="D1921" t="s">
        <v>9565</v>
      </c>
      <c r="E1921" t="n">
        <v>0.558665566497028</v>
      </c>
      <c r="F1921" t="n">
        <v>0.999818359766045</v>
      </c>
      <c r="G1921" t="n">
        <v>0.974272040562913</v>
      </c>
      <c r="H1921" t="s">
        <v>11547</v>
      </c>
      <c r="I1921" t="n">
        <v>10</v>
      </c>
    </row>
    <row r="1922">
      <c r="A1922" t="s">
        <v>7770</v>
      </c>
      <c r="B1922" t="s">
        <v>7770</v>
      </c>
      <c r="C1922" t="s">
        <v>9551</v>
      </c>
      <c r="D1922" t="s">
        <v>9565</v>
      </c>
      <c r="E1922" t="n">
        <v>0.558665566497028</v>
      </c>
      <c r="F1922" t="n">
        <v>0.999818359766045</v>
      </c>
      <c r="G1922" t="n">
        <v>0.974272040562913</v>
      </c>
      <c r="H1922" t="s">
        <v>11548</v>
      </c>
      <c r="I1922" t="n">
        <v>10</v>
      </c>
    </row>
    <row r="1923">
      <c r="A1923" t="s">
        <v>2008</v>
      </c>
      <c r="B1923" t="s">
        <v>2008</v>
      </c>
      <c r="C1923" t="s">
        <v>9551</v>
      </c>
      <c r="D1923" t="s">
        <v>9565</v>
      </c>
      <c r="E1923" t="n">
        <v>0.558665566497028</v>
      </c>
      <c r="F1923" t="n">
        <v>0.999818359766045</v>
      </c>
      <c r="G1923" t="n">
        <v>0.974272040562913</v>
      </c>
      <c r="H1923" t="s">
        <v>11549</v>
      </c>
      <c r="I1923" t="n">
        <v>10</v>
      </c>
    </row>
    <row r="1924">
      <c r="A1924" t="s">
        <v>3712</v>
      </c>
      <c r="B1924" t="s">
        <v>3712</v>
      </c>
      <c r="C1924" t="s">
        <v>9564</v>
      </c>
      <c r="D1924" t="s">
        <v>10303</v>
      </c>
      <c r="E1924" t="n">
        <v>0.560383760705524</v>
      </c>
      <c r="F1924" t="n">
        <v>0.999818359766045</v>
      </c>
      <c r="G1924" t="n">
        <v>0.974272040562913</v>
      </c>
      <c r="H1924" t="s">
        <v>11550</v>
      </c>
      <c r="I1924" t="n">
        <v>18</v>
      </c>
    </row>
    <row r="1925">
      <c r="A1925" t="s">
        <v>170</v>
      </c>
      <c r="B1925" t="s">
        <v>170</v>
      </c>
      <c r="C1925" t="s">
        <v>9564</v>
      </c>
      <c r="D1925" t="s">
        <v>10303</v>
      </c>
      <c r="E1925" t="n">
        <v>0.560383760705524</v>
      </c>
      <c r="F1925" t="n">
        <v>0.999818359766045</v>
      </c>
      <c r="G1925" t="n">
        <v>0.974272040562913</v>
      </c>
      <c r="H1925" t="s">
        <v>11551</v>
      </c>
      <c r="I1925" t="n">
        <v>18</v>
      </c>
    </row>
    <row r="1926">
      <c r="A1926" t="s">
        <v>5560</v>
      </c>
      <c r="B1926" t="s">
        <v>5560</v>
      </c>
      <c r="C1926" t="s">
        <v>10120</v>
      </c>
      <c r="D1926" t="s">
        <v>9483</v>
      </c>
      <c r="E1926" t="n">
        <v>0.562817659379411</v>
      </c>
      <c r="F1926" t="n">
        <v>0.999818359766045</v>
      </c>
      <c r="G1926" t="n">
        <v>0.974272040562913</v>
      </c>
      <c r="H1926" t="s">
        <v>11552</v>
      </c>
      <c r="I1926" t="n">
        <v>29</v>
      </c>
    </row>
    <row r="1927">
      <c r="A1927" t="s">
        <v>2107</v>
      </c>
      <c r="B1927" t="s">
        <v>2107</v>
      </c>
      <c r="C1927" t="s">
        <v>9553</v>
      </c>
      <c r="D1927" t="s">
        <v>9505</v>
      </c>
      <c r="E1927" t="n">
        <v>0.563888780107363</v>
      </c>
      <c r="F1927" t="n">
        <v>0.999818359766045</v>
      </c>
      <c r="G1927" t="n">
        <v>0.974272040562913</v>
      </c>
      <c r="H1927" t="s">
        <v>11553</v>
      </c>
      <c r="I1927" t="n">
        <v>15</v>
      </c>
    </row>
    <row r="1928">
      <c r="A1928" t="s">
        <v>7505</v>
      </c>
      <c r="B1928" t="s">
        <v>7505</v>
      </c>
      <c r="C1928" t="s">
        <v>9664</v>
      </c>
      <c r="D1928" t="s">
        <v>10751</v>
      </c>
      <c r="E1928" t="n">
        <v>0.56450601986266</v>
      </c>
      <c r="F1928" t="n">
        <v>0.999818359766045</v>
      </c>
      <c r="G1928" t="n">
        <v>0.974272040562913</v>
      </c>
      <c r="H1928" t="s">
        <v>11554</v>
      </c>
      <c r="I1928" t="n">
        <v>26</v>
      </c>
    </row>
    <row r="1929">
      <c r="A1929" t="s">
        <v>3512</v>
      </c>
      <c r="B1929" t="s">
        <v>3512</v>
      </c>
      <c r="C1929" t="s">
        <v>9657</v>
      </c>
      <c r="D1929" t="s">
        <v>9495</v>
      </c>
      <c r="E1929" t="n">
        <v>0.567031467582282</v>
      </c>
      <c r="F1929" t="n">
        <v>0.999818359766045</v>
      </c>
      <c r="G1929" t="n">
        <v>0.974272040562913</v>
      </c>
      <c r="H1929" t="s">
        <v>11555</v>
      </c>
      <c r="I1929" t="n">
        <v>7</v>
      </c>
    </row>
    <row r="1930">
      <c r="A1930" t="s">
        <v>8478</v>
      </c>
      <c r="B1930" t="s">
        <v>8478</v>
      </c>
      <c r="C1930" t="s">
        <v>9657</v>
      </c>
      <c r="D1930" t="s">
        <v>9495</v>
      </c>
      <c r="E1930" t="n">
        <v>0.567031467582282</v>
      </c>
      <c r="F1930" t="n">
        <v>0.999818359766045</v>
      </c>
      <c r="G1930" t="n">
        <v>0.974272040562913</v>
      </c>
      <c r="H1930" t="s">
        <v>11556</v>
      </c>
      <c r="I1930" t="n">
        <v>7</v>
      </c>
    </row>
    <row r="1931">
      <c r="A1931" t="s">
        <v>1126</v>
      </c>
      <c r="B1931" t="s">
        <v>1126</v>
      </c>
      <c r="C1931" t="s">
        <v>9657</v>
      </c>
      <c r="D1931" t="s">
        <v>9495</v>
      </c>
      <c r="E1931" t="n">
        <v>0.567031467582282</v>
      </c>
      <c r="F1931" t="n">
        <v>0.999818359766045</v>
      </c>
      <c r="G1931" t="n">
        <v>0.974272040562913</v>
      </c>
      <c r="H1931" t="s">
        <v>11557</v>
      </c>
      <c r="I1931" t="n">
        <v>7</v>
      </c>
    </row>
    <row r="1932">
      <c r="A1932" t="s">
        <v>4782</v>
      </c>
      <c r="B1932" t="s">
        <v>4782</v>
      </c>
      <c r="C1932" t="s">
        <v>9657</v>
      </c>
      <c r="D1932" t="s">
        <v>9495</v>
      </c>
      <c r="E1932" t="n">
        <v>0.567031467582282</v>
      </c>
      <c r="F1932" t="n">
        <v>0.999818359766045</v>
      </c>
      <c r="G1932" t="n">
        <v>0.974272040562913</v>
      </c>
      <c r="H1932" t="s">
        <v>11558</v>
      </c>
      <c r="I1932" t="n">
        <v>7</v>
      </c>
    </row>
    <row r="1933">
      <c r="A1933" t="s">
        <v>4219</v>
      </c>
      <c r="B1933" t="s">
        <v>4219</v>
      </c>
      <c r="C1933" t="s">
        <v>9657</v>
      </c>
      <c r="D1933" t="s">
        <v>9495</v>
      </c>
      <c r="E1933" t="n">
        <v>0.567031467582282</v>
      </c>
      <c r="F1933" t="n">
        <v>0.999818359766045</v>
      </c>
      <c r="G1933" t="n">
        <v>0.974272040562913</v>
      </c>
      <c r="H1933" t="s">
        <v>11559</v>
      </c>
      <c r="I1933" t="n">
        <v>7</v>
      </c>
    </row>
    <row r="1934">
      <c r="A1934" t="s">
        <v>7384</v>
      </c>
      <c r="B1934" t="s">
        <v>7384</v>
      </c>
      <c r="C1934" t="s">
        <v>9657</v>
      </c>
      <c r="D1934" t="s">
        <v>9495</v>
      </c>
      <c r="E1934" t="n">
        <v>0.567031467582282</v>
      </c>
      <c r="F1934" t="n">
        <v>0.999818359766045</v>
      </c>
      <c r="G1934" t="n">
        <v>0.974272040562913</v>
      </c>
      <c r="H1934" t="s">
        <v>11560</v>
      </c>
      <c r="I1934" t="n">
        <v>7</v>
      </c>
    </row>
    <row r="1935">
      <c r="A1935" t="s">
        <v>6765</v>
      </c>
      <c r="B1935" t="s">
        <v>6765</v>
      </c>
      <c r="C1935" t="s">
        <v>9657</v>
      </c>
      <c r="D1935" t="s">
        <v>9495</v>
      </c>
      <c r="E1935" t="n">
        <v>0.567031467582282</v>
      </c>
      <c r="F1935" t="n">
        <v>0.999818359766045</v>
      </c>
      <c r="G1935" t="n">
        <v>0.974272040562913</v>
      </c>
      <c r="H1935" t="s">
        <v>11561</v>
      </c>
      <c r="I1935" t="n">
        <v>7</v>
      </c>
    </row>
    <row r="1936">
      <c r="A1936" t="s">
        <v>2939</v>
      </c>
      <c r="B1936" t="s">
        <v>2939</v>
      </c>
      <c r="C1936" t="s">
        <v>9657</v>
      </c>
      <c r="D1936" t="s">
        <v>9495</v>
      </c>
      <c r="E1936" t="n">
        <v>0.567031467582282</v>
      </c>
      <c r="F1936" t="n">
        <v>0.999818359766045</v>
      </c>
      <c r="G1936" t="n">
        <v>0.974272040562913</v>
      </c>
      <c r="H1936" t="s">
        <v>11562</v>
      </c>
      <c r="I1936" t="n">
        <v>7</v>
      </c>
    </row>
    <row r="1937">
      <c r="A1937" t="s">
        <v>1695</v>
      </c>
      <c r="B1937" t="s">
        <v>1695</v>
      </c>
      <c r="C1937" t="s">
        <v>9657</v>
      </c>
      <c r="D1937" t="s">
        <v>9495</v>
      </c>
      <c r="E1937" t="n">
        <v>0.567031467582282</v>
      </c>
      <c r="F1937" t="n">
        <v>0.999818359766045</v>
      </c>
      <c r="G1937" t="n">
        <v>0.974272040562913</v>
      </c>
      <c r="H1937" t="s">
        <v>11563</v>
      </c>
      <c r="I1937" t="n">
        <v>7</v>
      </c>
    </row>
    <row r="1938">
      <c r="A1938" t="s">
        <v>5922</v>
      </c>
      <c r="B1938" t="s">
        <v>5922</v>
      </c>
      <c r="C1938" t="s">
        <v>9596</v>
      </c>
      <c r="D1938" t="s">
        <v>10116</v>
      </c>
      <c r="E1938" t="n">
        <v>0.568914985695246</v>
      </c>
      <c r="F1938" t="n">
        <v>0.999818359766045</v>
      </c>
      <c r="G1938" t="n">
        <v>0.974272040562913</v>
      </c>
      <c r="H1938" t="s">
        <v>11564</v>
      </c>
      <c r="I1938" t="n">
        <v>12</v>
      </c>
    </row>
    <row r="1939">
      <c r="A1939" t="s">
        <v>5914</v>
      </c>
      <c r="B1939" t="s">
        <v>5914</v>
      </c>
      <c r="C1939" t="s">
        <v>9596</v>
      </c>
      <c r="D1939" t="s">
        <v>10116</v>
      </c>
      <c r="E1939" t="n">
        <v>0.568914985695246</v>
      </c>
      <c r="F1939" t="n">
        <v>0.999818359766045</v>
      </c>
      <c r="G1939" t="n">
        <v>0.974272040562913</v>
      </c>
      <c r="H1939" t="s">
        <v>11565</v>
      </c>
      <c r="I1939" t="n">
        <v>12</v>
      </c>
    </row>
    <row r="1940">
      <c r="A1940" t="s">
        <v>1183</v>
      </c>
      <c r="B1940" t="s">
        <v>1183</v>
      </c>
      <c r="C1940" t="s">
        <v>9632</v>
      </c>
      <c r="D1940" t="s">
        <v>10364</v>
      </c>
      <c r="E1940" t="n">
        <v>0.569408852935383</v>
      </c>
      <c r="F1940" t="n">
        <v>0.999818359766045</v>
      </c>
      <c r="G1940" t="n">
        <v>0.974272040562913</v>
      </c>
      <c r="H1940" t="s">
        <v>11566</v>
      </c>
      <c r="I1940" t="n">
        <v>20</v>
      </c>
    </row>
    <row r="1941">
      <c r="A1941" t="s">
        <v>3933</v>
      </c>
      <c r="B1941" t="s">
        <v>3933</v>
      </c>
      <c r="C1941" t="s">
        <v>9699</v>
      </c>
      <c r="D1941" t="s">
        <v>10820</v>
      </c>
      <c r="E1941" t="n">
        <v>0.575316462758072</v>
      </c>
      <c r="F1941" t="n">
        <v>0.999818359766045</v>
      </c>
      <c r="G1941" t="n">
        <v>0.974272040562913</v>
      </c>
      <c r="H1941" t="s">
        <v>11567</v>
      </c>
      <c r="I1941" t="n">
        <v>39</v>
      </c>
    </row>
    <row r="1942">
      <c r="A1942" t="s">
        <v>3661</v>
      </c>
      <c r="B1942" t="s">
        <v>3661</v>
      </c>
      <c r="C1942" t="s">
        <v>9577</v>
      </c>
      <c r="D1942" t="s">
        <v>9612</v>
      </c>
      <c r="E1942" t="n">
        <v>0.576663186878692</v>
      </c>
      <c r="F1942" t="n">
        <v>0.999818359766045</v>
      </c>
      <c r="G1942" t="n">
        <v>0.974272040562913</v>
      </c>
      <c r="H1942" t="s">
        <v>11568</v>
      </c>
      <c r="I1942" t="n">
        <v>9</v>
      </c>
    </row>
    <row r="1943">
      <c r="A1943" t="s">
        <v>6083</v>
      </c>
      <c r="B1943" t="s">
        <v>6083</v>
      </c>
      <c r="C1943" t="s">
        <v>9577</v>
      </c>
      <c r="D1943" t="s">
        <v>9612</v>
      </c>
      <c r="E1943" t="n">
        <v>0.576663186878692</v>
      </c>
      <c r="F1943" t="n">
        <v>0.999818359766045</v>
      </c>
      <c r="G1943" t="n">
        <v>0.974272040562913</v>
      </c>
      <c r="H1943" t="s">
        <v>11569</v>
      </c>
      <c r="I1943" t="n">
        <v>9</v>
      </c>
    </row>
    <row r="1944">
      <c r="A1944" t="s">
        <v>2521</v>
      </c>
      <c r="B1944" t="s">
        <v>2521</v>
      </c>
      <c r="C1944" t="s">
        <v>9577</v>
      </c>
      <c r="D1944" t="s">
        <v>9612</v>
      </c>
      <c r="E1944" t="n">
        <v>0.576663186878692</v>
      </c>
      <c r="F1944" t="n">
        <v>0.999818359766045</v>
      </c>
      <c r="G1944" t="n">
        <v>0.974272040562913</v>
      </c>
      <c r="H1944" t="s">
        <v>11570</v>
      </c>
      <c r="I1944" t="n">
        <v>9</v>
      </c>
    </row>
    <row r="1945">
      <c r="A1945" t="s">
        <v>9119</v>
      </c>
      <c r="B1945" t="s">
        <v>9119</v>
      </c>
      <c r="C1945" t="s">
        <v>9577</v>
      </c>
      <c r="D1945" t="s">
        <v>9612</v>
      </c>
      <c r="E1945" t="n">
        <v>0.576663186878692</v>
      </c>
      <c r="F1945" t="n">
        <v>0.999818359766045</v>
      </c>
      <c r="G1945" t="n">
        <v>0.974272040562913</v>
      </c>
      <c r="H1945" t="s">
        <v>11571</v>
      </c>
      <c r="I1945" t="n">
        <v>9</v>
      </c>
    </row>
    <row r="1946">
      <c r="A1946" t="s">
        <v>3292</v>
      </c>
      <c r="B1946" t="s">
        <v>3292</v>
      </c>
      <c r="C1946" t="s">
        <v>9577</v>
      </c>
      <c r="D1946" t="s">
        <v>9612</v>
      </c>
      <c r="E1946" t="n">
        <v>0.576663186878692</v>
      </c>
      <c r="F1946" t="n">
        <v>0.999818359766045</v>
      </c>
      <c r="G1946" t="n">
        <v>0.974272040562913</v>
      </c>
      <c r="H1946" t="s">
        <v>11572</v>
      </c>
      <c r="I1946" t="n">
        <v>9</v>
      </c>
    </row>
    <row r="1947">
      <c r="A1947" t="s">
        <v>1610</v>
      </c>
      <c r="B1947" t="s">
        <v>1610</v>
      </c>
      <c r="C1947" t="s">
        <v>9577</v>
      </c>
      <c r="D1947" t="s">
        <v>9612</v>
      </c>
      <c r="E1947" t="n">
        <v>0.576663186878692</v>
      </c>
      <c r="F1947" t="n">
        <v>0.999818359766045</v>
      </c>
      <c r="G1947" t="n">
        <v>0.974272040562913</v>
      </c>
      <c r="H1947" t="s">
        <v>11573</v>
      </c>
      <c r="I1947" t="n">
        <v>9</v>
      </c>
    </row>
    <row r="1948">
      <c r="A1948" t="s">
        <v>8986</v>
      </c>
      <c r="B1948" t="s">
        <v>8986</v>
      </c>
      <c r="C1948" t="s">
        <v>9570</v>
      </c>
      <c r="D1948" t="s">
        <v>9835</v>
      </c>
      <c r="E1948" t="n">
        <v>0.581474982193455</v>
      </c>
      <c r="F1948" t="n">
        <v>0.999818359766045</v>
      </c>
      <c r="G1948" t="n">
        <v>0.974272040562913</v>
      </c>
      <c r="H1948" t="s">
        <v>11574</v>
      </c>
      <c r="I1948" t="n">
        <v>19</v>
      </c>
    </row>
    <row r="1949">
      <c r="A1949" t="s">
        <v>2947</v>
      </c>
      <c r="B1949" t="s">
        <v>2947</v>
      </c>
      <c r="C1949" t="s">
        <v>10918</v>
      </c>
      <c r="D1949" t="s">
        <v>9578</v>
      </c>
      <c r="E1949" t="n">
        <v>0.584597835645518</v>
      </c>
      <c r="F1949" t="n">
        <v>0.999818359766045</v>
      </c>
      <c r="G1949" t="n">
        <v>0.974272040562913</v>
      </c>
      <c r="H1949" t="s">
        <v>11575</v>
      </c>
      <c r="I1949" t="n">
        <v>4</v>
      </c>
    </row>
    <row r="1950">
      <c r="A1950" t="s">
        <v>5892</v>
      </c>
      <c r="B1950" t="s">
        <v>5892</v>
      </c>
      <c r="C1950" t="s">
        <v>10918</v>
      </c>
      <c r="D1950" t="s">
        <v>9578</v>
      </c>
      <c r="E1950" t="n">
        <v>0.584597835645518</v>
      </c>
      <c r="F1950" t="n">
        <v>0.999818359766045</v>
      </c>
      <c r="G1950" t="n">
        <v>0.974272040562913</v>
      </c>
      <c r="H1950" t="s">
        <v>11576</v>
      </c>
      <c r="I1950" t="n">
        <v>4</v>
      </c>
    </row>
    <row r="1951">
      <c r="A1951" t="s">
        <v>1713</v>
      </c>
      <c r="B1951" t="s">
        <v>1713</v>
      </c>
      <c r="C1951" t="s">
        <v>10918</v>
      </c>
      <c r="D1951" t="s">
        <v>9578</v>
      </c>
      <c r="E1951" t="n">
        <v>0.584597835645518</v>
      </c>
      <c r="F1951" t="n">
        <v>0.999818359766045</v>
      </c>
      <c r="G1951" t="n">
        <v>0.974272040562913</v>
      </c>
      <c r="H1951" t="s">
        <v>11577</v>
      </c>
      <c r="I1951" t="n">
        <v>4</v>
      </c>
    </row>
    <row r="1952">
      <c r="A1952" t="s">
        <v>5249</v>
      </c>
      <c r="B1952" t="s">
        <v>5249</v>
      </c>
      <c r="C1952" t="s">
        <v>10918</v>
      </c>
      <c r="D1952" t="s">
        <v>9578</v>
      </c>
      <c r="E1952" t="n">
        <v>0.584597835645518</v>
      </c>
      <c r="F1952" t="n">
        <v>0.999818359766045</v>
      </c>
      <c r="G1952" t="n">
        <v>0.974272040562913</v>
      </c>
      <c r="H1952" t="s">
        <v>10935</v>
      </c>
      <c r="I1952" t="n">
        <v>4</v>
      </c>
    </row>
    <row r="1953">
      <c r="A1953" t="s">
        <v>1964</v>
      </c>
      <c r="B1953" t="s">
        <v>1964</v>
      </c>
      <c r="C1953" t="s">
        <v>10918</v>
      </c>
      <c r="D1953" t="s">
        <v>9578</v>
      </c>
      <c r="E1953" t="n">
        <v>0.584597835645518</v>
      </c>
      <c r="F1953" t="n">
        <v>0.999818359766045</v>
      </c>
      <c r="G1953" t="n">
        <v>0.974272040562913</v>
      </c>
      <c r="H1953" t="s">
        <v>11174</v>
      </c>
      <c r="I1953" t="n">
        <v>4</v>
      </c>
    </row>
    <row r="1954">
      <c r="A1954" t="s">
        <v>6423</v>
      </c>
      <c r="B1954" t="s">
        <v>6423</v>
      </c>
      <c r="C1954" t="s">
        <v>10918</v>
      </c>
      <c r="D1954" t="s">
        <v>9578</v>
      </c>
      <c r="E1954" t="n">
        <v>0.584597835645518</v>
      </c>
      <c r="F1954" t="n">
        <v>0.999818359766045</v>
      </c>
      <c r="G1954" t="n">
        <v>0.974272040562913</v>
      </c>
      <c r="H1954" t="s">
        <v>11578</v>
      </c>
      <c r="I1954" t="n">
        <v>4</v>
      </c>
    </row>
    <row r="1955">
      <c r="A1955" t="s">
        <v>3273</v>
      </c>
      <c r="B1955" t="s">
        <v>3273</v>
      </c>
      <c r="C1955" t="s">
        <v>10918</v>
      </c>
      <c r="D1955" t="s">
        <v>9578</v>
      </c>
      <c r="E1955" t="n">
        <v>0.584597835645518</v>
      </c>
      <c r="F1955" t="n">
        <v>0.999818359766045</v>
      </c>
      <c r="G1955" t="n">
        <v>0.974272040562913</v>
      </c>
      <c r="H1955" t="s">
        <v>11579</v>
      </c>
      <c r="I1955" t="n">
        <v>4</v>
      </c>
    </row>
    <row r="1956">
      <c r="A1956" t="s">
        <v>5112</v>
      </c>
      <c r="B1956" t="s">
        <v>5112</v>
      </c>
      <c r="C1956" t="s">
        <v>10918</v>
      </c>
      <c r="D1956" t="s">
        <v>9578</v>
      </c>
      <c r="E1956" t="n">
        <v>0.584597835645518</v>
      </c>
      <c r="F1956" t="n">
        <v>0.999818359766045</v>
      </c>
      <c r="G1956" t="n">
        <v>0.974272040562913</v>
      </c>
      <c r="H1956" t="s">
        <v>11402</v>
      </c>
      <c r="I1956" t="n">
        <v>4</v>
      </c>
    </row>
    <row r="1957">
      <c r="A1957" t="s">
        <v>8306</v>
      </c>
      <c r="B1957" t="s">
        <v>8306</v>
      </c>
      <c r="C1957" t="s">
        <v>10918</v>
      </c>
      <c r="D1957" t="s">
        <v>9578</v>
      </c>
      <c r="E1957" t="n">
        <v>0.584597835645518</v>
      </c>
      <c r="F1957" t="n">
        <v>0.999818359766045</v>
      </c>
      <c r="G1957" t="n">
        <v>0.974272040562913</v>
      </c>
      <c r="H1957" t="s">
        <v>11580</v>
      </c>
      <c r="I1957" t="n">
        <v>4</v>
      </c>
    </row>
    <row r="1958">
      <c r="A1958" t="s">
        <v>2403</v>
      </c>
      <c r="B1958" t="s">
        <v>2403</v>
      </c>
      <c r="C1958" t="s">
        <v>10918</v>
      </c>
      <c r="D1958" t="s">
        <v>9578</v>
      </c>
      <c r="E1958" t="n">
        <v>0.584597835645518</v>
      </c>
      <c r="F1958" t="n">
        <v>0.999818359766045</v>
      </c>
      <c r="G1958" t="n">
        <v>0.974272040562913</v>
      </c>
      <c r="H1958" t="s">
        <v>11581</v>
      </c>
      <c r="I1958" t="n">
        <v>4</v>
      </c>
    </row>
    <row r="1959">
      <c r="A1959" t="s">
        <v>8523</v>
      </c>
      <c r="B1959" t="s">
        <v>8523</v>
      </c>
      <c r="C1959" t="s">
        <v>10918</v>
      </c>
      <c r="D1959" t="s">
        <v>9578</v>
      </c>
      <c r="E1959" t="n">
        <v>0.584597835645518</v>
      </c>
      <c r="F1959" t="n">
        <v>0.999818359766045</v>
      </c>
      <c r="G1959" t="n">
        <v>0.974272040562913</v>
      </c>
      <c r="H1959" t="s">
        <v>11582</v>
      </c>
      <c r="I1959" t="n">
        <v>4</v>
      </c>
    </row>
    <row r="1960">
      <c r="A1960" t="s">
        <v>9028</v>
      </c>
      <c r="B1960" t="s">
        <v>9028</v>
      </c>
      <c r="C1960" t="s">
        <v>10918</v>
      </c>
      <c r="D1960" t="s">
        <v>9578</v>
      </c>
      <c r="E1960" t="n">
        <v>0.584597835645518</v>
      </c>
      <c r="F1960" t="n">
        <v>0.999818359766045</v>
      </c>
      <c r="G1960" t="n">
        <v>0.974272040562913</v>
      </c>
      <c r="H1960" t="s">
        <v>11583</v>
      </c>
      <c r="I1960" t="n">
        <v>4</v>
      </c>
    </row>
    <row r="1961">
      <c r="A1961" t="s">
        <v>3916</v>
      </c>
      <c r="B1961" t="s">
        <v>3916</v>
      </c>
      <c r="C1961" t="s">
        <v>10918</v>
      </c>
      <c r="D1961" t="s">
        <v>9578</v>
      </c>
      <c r="E1961" t="n">
        <v>0.584597835645518</v>
      </c>
      <c r="F1961" t="n">
        <v>0.999818359766045</v>
      </c>
      <c r="G1961" t="n">
        <v>0.974272040562913</v>
      </c>
      <c r="H1961" t="s">
        <v>11584</v>
      </c>
      <c r="I1961" t="n">
        <v>4</v>
      </c>
    </row>
    <row r="1962">
      <c r="A1962" t="s">
        <v>6007</v>
      </c>
      <c r="B1962" t="s">
        <v>6007</v>
      </c>
      <c r="C1962" t="s">
        <v>10918</v>
      </c>
      <c r="D1962" t="s">
        <v>9578</v>
      </c>
      <c r="E1962" t="n">
        <v>0.584597835645518</v>
      </c>
      <c r="F1962" t="n">
        <v>0.999818359766045</v>
      </c>
      <c r="G1962" t="n">
        <v>0.974272040562913</v>
      </c>
      <c r="H1962" t="s">
        <v>11178</v>
      </c>
      <c r="I1962" t="n">
        <v>4</v>
      </c>
    </row>
    <row r="1963">
      <c r="A1963" t="s">
        <v>3994</v>
      </c>
      <c r="B1963" t="s">
        <v>3994</v>
      </c>
      <c r="C1963" t="s">
        <v>10918</v>
      </c>
      <c r="D1963" t="s">
        <v>9578</v>
      </c>
      <c r="E1963" t="n">
        <v>0.584597835645518</v>
      </c>
      <c r="F1963" t="n">
        <v>0.999818359766045</v>
      </c>
      <c r="G1963" t="n">
        <v>0.974272040562913</v>
      </c>
      <c r="H1963" t="s">
        <v>11585</v>
      </c>
      <c r="I1963" t="n">
        <v>4</v>
      </c>
    </row>
    <row r="1964">
      <c r="A1964" t="s">
        <v>3103</v>
      </c>
      <c r="B1964" t="s">
        <v>3103</v>
      </c>
      <c r="C1964" t="s">
        <v>10918</v>
      </c>
      <c r="D1964" t="s">
        <v>9578</v>
      </c>
      <c r="E1964" t="n">
        <v>0.584597835645518</v>
      </c>
      <c r="F1964" t="n">
        <v>0.999818359766045</v>
      </c>
      <c r="G1964" t="n">
        <v>0.974272040562913</v>
      </c>
      <c r="H1964" t="s">
        <v>11586</v>
      </c>
      <c r="I1964" t="n">
        <v>4</v>
      </c>
    </row>
    <row r="1965">
      <c r="A1965" t="s">
        <v>2406</v>
      </c>
      <c r="B1965" t="s">
        <v>2406</v>
      </c>
      <c r="C1965" t="s">
        <v>10918</v>
      </c>
      <c r="D1965" t="s">
        <v>9578</v>
      </c>
      <c r="E1965" t="n">
        <v>0.584597835645518</v>
      </c>
      <c r="F1965" t="n">
        <v>0.999818359766045</v>
      </c>
      <c r="G1965" t="n">
        <v>0.974272040562913</v>
      </c>
      <c r="H1965" t="s">
        <v>11581</v>
      </c>
      <c r="I1965" t="n">
        <v>4</v>
      </c>
    </row>
    <row r="1966">
      <c r="A1966" t="s">
        <v>5644</v>
      </c>
      <c r="B1966" t="s">
        <v>5644</v>
      </c>
      <c r="C1966" t="s">
        <v>10918</v>
      </c>
      <c r="D1966" t="s">
        <v>9578</v>
      </c>
      <c r="E1966" t="n">
        <v>0.584597835645518</v>
      </c>
      <c r="F1966" t="n">
        <v>0.999818359766045</v>
      </c>
      <c r="G1966" t="n">
        <v>0.974272040562913</v>
      </c>
      <c r="H1966" t="s">
        <v>11178</v>
      </c>
      <c r="I1966" t="n">
        <v>4</v>
      </c>
    </row>
    <row r="1967">
      <c r="A1967" t="s">
        <v>7361</v>
      </c>
      <c r="B1967" t="s">
        <v>7361</v>
      </c>
      <c r="C1967" t="s">
        <v>10918</v>
      </c>
      <c r="D1967" t="s">
        <v>9578</v>
      </c>
      <c r="E1967" t="n">
        <v>0.584597835645518</v>
      </c>
      <c r="F1967" t="n">
        <v>0.999818359766045</v>
      </c>
      <c r="G1967" t="n">
        <v>0.974272040562913</v>
      </c>
      <c r="H1967" t="s">
        <v>11587</v>
      </c>
      <c r="I1967" t="n">
        <v>4</v>
      </c>
    </row>
    <row r="1968">
      <c r="A1968" t="s">
        <v>8192</v>
      </c>
      <c r="B1968" t="s">
        <v>8192</v>
      </c>
      <c r="C1968" t="s">
        <v>10918</v>
      </c>
      <c r="D1968" t="s">
        <v>9578</v>
      </c>
      <c r="E1968" t="n">
        <v>0.584597835645518</v>
      </c>
      <c r="F1968" t="n">
        <v>0.999818359766045</v>
      </c>
      <c r="G1968" t="n">
        <v>0.974272040562913</v>
      </c>
      <c r="H1968" t="s">
        <v>11588</v>
      </c>
      <c r="I1968" t="n">
        <v>4</v>
      </c>
    </row>
    <row r="1969">
      <c r="A1969" t="s">
        <v>1864</v>
      </c>
      <c r="B1969" t="s">
        <v>1864</v>
      </c>
      <c r="C1969" t="s">
        <v>10918</v>
      </c>
      <c r="D1969" t="s">
        <v>9578</v>
      </c>
      <c r="E1969" t="n">
        <v>0.584597835645518</v>
      </c>
      <c r="F1969" t="n">
        <v>0.999818359766045</v>
      </c>
      <c r="G1969" t="n">
        <v>0.974272040562913</v>
      </c>
      <c r="H1969" t="s">
        <v>11589</v>
      </c>
      <c r="I1969" t="n">
        <v>4</v>
      </c>
    </row>
    <row r="1970">
      <c r="A1970" t="s">
        <v>1051</v>
      </c>
      <c r="B1970" t="s">
        <v>1051</v>
      </c>
      <c r="C1970" t="s">
        <v>10918</v>
      </c>
      <c r="D1970" t="s">
        <v>9578</v>
      </c>
      <c r="E1970" t="n">
        <v>0.584597835645518</v>
      </c>
      <c r="F1970" t="n">
        <v>0.999818359766045</v>
      </c>
      <c r="G1970" t="n">
        <v>0.974272040562913</v>
      </c>
      <c r="H1970" t="s">
        <v>11590</v>
      </c>
      <c r="I1970" t="n">
        <v>4</v>
      </c>
    </row>
    <row r="1971">
      <c r="A1971" t="s">
        <v>4217</v>
      </c>
      <c r="B1971" t="s">
        <v>4217</v>
      </c>
      <c r="C1971" t="s">
        <v>10918</v>
      </c>
      <c r="D1971" t="s">
        <v>9578</v>
      </c>
      <c r="E1971" t="n">
        <v>0.584597835645518</v>
      </c>
      <c r="F1971" t="n">
        <v>0.999818359766045</v>
      </c>
      <c r="G1971" t="n">
        <v>0.974272040562913</v>
      </c>
      <c r="H1971" t="s">
        <v>11591</v>
      </c>
      <c r="I1971" t="n">
        <v>4</v>
      </c>
    </row>
    <row r="1972">
      <c r="A1972" t="s">
        <v>5251</v>
      </c>
      <c r="B1972" t="s">
        <v>5251</v>
      </c>
      <c r="C1972" t="s">
        <v>10918</v>
      </c>
      <c r="D1972" t="s">
        <v>9578</v>
      </c>
      <c r="E1972" t="n">
        <v>0.584597835645518</v>
      </c>
      <c r="F1972" t="n">
        <v>0.999818359766045</v>
      </c>
      <c r="G1972" t="n">
        <v>0.974272040562913</v>
      </c>
      <c r="H1972" t="s">
        <v>11592</v>
      </c>
      <c r="I1972" t="n">
        <v>4</v>
      </c>
    </row>
    <row r="1973">
      <c r="A1973" t="s">
        <v>2797</v>
      </c>
      <c r="B1973" t="s">
        <v>2797</v>
      </c>
      <c r="C1973" t="s">
        <v>10918</v>
      </c>
      <c r="D1973" t="s">
        <v>9578</v>
      </c>
      <c r="E1973" t="n">
        <v>0.584597835645518</v>
      </c>
      <c r="F1973" t="n">
        <v>0.999818359766045</v>
      </c>
      <c r="G1973" t="n">
        <v>0.974272040562913</v>
      </c>
      <c r="H1973" t="s">
        <v>11593</v>
      </c>
      <c r="I1973" t="n">
        <v>4</v>
      </c>
    </row>
    <row r="1974">
      <c r="A1974" t="s">
        <v>4199</v>
      </c>
      <c r="B1974" t="s">
        <v>4199</v>
      </c>
      <c r="C1974" t="s">
        <v>10918</v>
      </c>
      <c r="D1974" t="s">
        <v>9578</v>
      </c>
      <c r="E1974" t="n">
        <v>0.584597835645518</v>
      </c>
      <c r="F1974" t="n">
        <v>0.999818359766045</v>
      </c>
      <c r="G1974" t="n">
        <v>0.974272040562913</v>
      </c>
      <c r="H1974" t="s">
        <v>11594</v>
      </c>
      <c r="I1974" t="n">
        <v>4</v>
      </c>
    </row>
    <row r="1975">
      <c r="A1975" t="s">
        <v>5103</v>
      </c>
      <c r="B1975" t="s">
        <v>5103</v>
      </c>
      <c r="C1975" t="s">
        <v>10918</v>
      </c>
      <c r="D1975" t="s">
        <v>9578</v>
      </c>
      <c r="E1975" t="n">
        <v>0.584597835645518</v>
      </c>
      <c r="F1975" t="n">
        <v>0.999818359766045</v>
      </c>
      <c r="G1975" t="n">
        <v>0.974272040562913</v>
      </c>
      <c r="H1975" t="s">
        <v>11595</v>
      </c>
      <c r="I1975" t="n">
        <v>4</v>
      </c>
    </row>
    <row r="1976">
      <c r="A1976" t="s">
        <v>3918</v>
      </c>
      <c r="B1976" t="s">
        <v>3918</v>
      </c>
      <c r="C1976" t="s">
        <v>10918</v>
      </c>
      <c r="D1976" t="s">
        <v>9578</v>
      </c>
      <c r="E1976" t="n">
        <v>0.584597835645518</v>
      </c>
      <c r="F1976" t="n">
        <v>0.999818359766045</v>
      </c>
      <c r="G1976" t="n">
        <v>0.974272040562913</v>
      </c>
      <c r="H1976" t="s">
        <v>11584</v>
      </c>
      <c r="I1976" t="n">
        <v>4</v>
      </c>
    </row>
    <row r="1977">
      <c r="A1977" t="s">
        <v>4707</v>
      </c>
      <c r="B1977" t="s">
        <v>4707</v>
      </c>
      <c r="C1977" t="s">
        <v>10918</v>
      </c>
      <c r="D1977" t="s">
        <v>9578</v>
      </c>
      <c r="E1977" t="n">
        <v>0.584597835645518</v>
      </c>
      <c r="F1977" t="n">
        <v>0.999818359766045</v>
      </c>
      <c r="G1977" t="n">
        <v>0.974272040562913</v>
      </c>
      <c r="H1977" t="s">
        <v>11596</v>
      </c>
      <c r="I1977" t="n">
        <v>4</v>
      </c>
    </row>
    <row r="1978">
      <c r="A1978" t="s">
        <v>3092</v>
      </c>
      <c r="B1978" t="s">
        <v>3092</v>
      </c>
      <c r="C1978" t="s">
        <v>10918</v>
      </c>
      <c r="D1978" t="s">
        <v>9578</v>
      </c>
      <c r="E1978" t="n">
        <v>0.584597835645518</v>
      </c>
      <c r="F1978" t="n">
        <v>0.999818359766045</v>
      </c>
      <c r="G1978" t="n">
        <v>0.974272040562913</v>
      </c>
      <c r="H1978" t="s">
        <v>11597</v>
      </c>
      <c r="I1978" t="n">
        <v>4</v>
      </c>
    </row>
    <row r="1979">
      <c r="A1979" t="s">
        <v>4937</v>
      </c>
      <c r="B1979" t="s">
        <v>4937</v>
      </c>
      <c r="C1979" t="s">
        <v>10918</v>
      </c>
      <c r="D1979" t="s">
        <v>9578</v>
      </c>
      <c r="E1979" t="n">
        <v>0.584597835645518</v>
      </c>
      <c r="F1979" t="n">
        <v>0.999818359766045</v>
      </c>
      <c r="G1979" t="n">
        <v>0.974272040562913</v>
      </c>
      <c r="H1979" t="s">
        <v>11598</v>
      </c>
      <c r="I1979" t="n">
        <v>4</v>
      </c>
    </row>
    <row r="1980">
      <c r="A1980" t="s">
        <v>6093</v>
      </c>
      <c r="B1980" t="s">
        <v>6093</v>
      </c>
      <c r="C1980" t="s">
        <v>10918</v>
      </c>
      <c r="D1980" t="s">
        <v>9578</v>
      </c>
      <c r="E1980" t="n">
        <v>0.584597835645518</v>
      </c>
      <c r="F1980" t="n">
        <v>0.999818359766045</v>
      </c>
      <c r="G1980" t="n">
        <v>0.974272040562913</v>
      </c>
      <c r="H1980" t="s">
        <v>11599</v>
      </c>
      <c r="I1980" t="n">
        <v>4</v>
      </c>
    </row>
    <row r="1981">
      <c r="A1981" t="s">
        <v>4802</v>
      </c>
      <c r="B1981" t="s">
        <v>4802</v>
      </c>
      <c r="C1981" t="s">
        <v>10918</v>
      </c>
      <c r="D1981" t="s">
        <v>9578</v>
      </c>
      <c r="E1981" t="n">
        <v>0.584597835645518</v>
      </c>
      <c r="F1981" t="n">
        <v>0.999818359766045</v>
      </c>
      <c r="G1981" t="n">
        <v>0.974272040562913</v>
      </c>
      <c r="H1981" t="s">
        <v>11600</v>
      </c>
      <c r="I1981" t="n">
        <v>4</v>
      </c>
    </row>
    <row r="1982">
      <c r="A1982" t="s">
        <v>3928</v>
      </c>
      <c r="B1982" t="s">
        <v>3928</v>
      </c>
      <c r="C1982" t="s">
        <v>10918</v>
      </c>
      <c r="D1982" t="s">
        <v>9578</v>
      </c>
      <c r="E1982" t="n">
        <v>0.584597835645518</v>
      </c>
      <c r="F1982" t="n">
        <v>0.999818359766045</v>
      </c>
      <c r="G1982" t="n">
        <v>0.974272040562913</v>
      </c>
      <c r="H1982" t="s">
        <v>11601</v>
      </c>
      <c r="I1982" t="n">
        <v>4</v>
      </c>
    </row>
    <row r="1983">
      <c r="A1983" t="s">
        <v>3911</v>
      </c>
      <c r="B1983" t="s">
        <v>3911</v>
      </c>
      <c r="C1983" t="s">
        <v>10918</v>
      </c>
      <c r="D1983" t="s">
        <v>9578</v>
      </c>
      <c r="E1983" t="n">
        <v>0.584597835645518</v>
      </c>
      <c r="F1983" t="n">
        <v>0.999818359766045</v>
      </c>
      <c r="G1983" t="n">
        <v>0.974272040562913</v>
      </c>
      <c r="H1983" t="s">
        <v>11602</v>
      </c>
      <c r="I1983" t="n">
        <v>4</v>
      </c>
    </row>
    <row r="1984">
      <c r="A1984" t="s">
        <v>7250</v>
      </c>
      <c r="B1984" t="s">
        <v>7250</v>
      </c>
      <c r="C1984" t="s">
        <v>10918</v>
      </c>
      <c r="D1984" t="s">
        <v>9578</v>
      </c>
      <c r="E1984" t="n">
        <v>0.584597835645518</v>
      </c>
      <c r="F1984" t="n">
        <v>0.999818359766045</v>
      </c>
      <c r="G1984" t="n">
        <v>0.974272040562913</v>
      </c>
      <c r="H1984" t="s">
        <v>11603</v>
      </c>
      <c r="I1984" t="n">
        <v>4</v>
      </c>
    </row>
    <row r="1985">
      <c r="A1985" t="s">
        <v>8379</v>
      </c>
      <c r="B1985" t="s">
        <v>8379</v>
      </c>
      <c r="C1985" t="s">
        <v>10918</v>
      </c>
      <c r="D1985" t="s">
        <v>9578</v>
      </c>
      <c r="E1985" t="n">
        <v>0.584597835645518</v>
      </c>
      <c r="F1985" t="n">
        <v>0.999818359766045</v>
      </c>
      <c r="G1985" t="n">
        <v>0.974272040562913</v>
      </c>
      <c r="H1985" t="s">
        <v>11604</v>
      </c>
      <c r="I1985" t="n">
        <v>4</v>
      </c>
    </row>
    <row r="1986">
      <c r="A1986" t="s">
        <v>6668</v>
      </c>
      <c r="B1986" t="s">
        <v>6668</v>
      </c>
      <c r="C1986" t="s">
        <v>10918</v>
      </c>
      <c r="D1986" t="s">
        <v>9578</v>
      </c>
      <c r="E1986" t="n">
        <v>0.584597835645518</v>
      </c>
      <c r="F1986" t="n">
        <v>0.999818359766045</v>
      </c>
      <c r="G1986" t="n">
        <v>0.974272040562913</v>
      </c>
      <c r="H1986" t="s">
        <v>11605</v>
      </c>
      <c r="I1986" t="n">
        <v>4</v>
      </c>
    </row>
    <row r="1987">
      <c r="A1987" t="s">
        <v>6607</v>
      </c>
      <c r="B1987" t="s">
        <v>6607</v>
      </c>
      <c r="C1987" t="s">
        <v>10918</v>
      </c>
      <c r="D1987" t="s">
        <v>9578</v>
      </c>
      <c r="E1987" t="n">
        <v>0.584597835645518</v>
      </c>
      <c r="F1987" t="n">
        <v>0.999818359766045</v>
      </c>
      <c r="G1987" t="n">
        <v>0.974272040562913</v>
      </c>
      <c r="H1987" t="s">
        <v>11606</v>
      </c>
      <c r="I1987" t="n">
        <v>4</v>
      </c>
    </row>
    <row r="1988">
      <c r="A1988" t="s">
        <v>4804</v>
      </c>
      <c r="B1988" t="s">
        <v>4804</v>
      </c>
      <c r="C1988" t="s">
        <v>10918</v>
      </c>
      <c r="D1988" t="s">
        <v>9578</v>
      </c>
      <c r="E1988" t="n">
        <v>0.584597835645518</v>
      </c>
      <c r="F1988" t="n">
        <v>0.999818359766045</v>
      </c>
      <c r="G1988" t="n">
        <v>0.974272040562913</v>
      </c>
      <c r="H1988" t="s">
        <v>11600</v>
      </c>
      <c r="I1988" t="n">
        <v>4</v>
      </c>
    </row>
    <row r="1989">
      <c r="A1989" t="s">
        <v>2806</v>
      </c>
      <c r="B1989" t="s">
        <v>2806</v>
      </c>
      <c r="C1989" t="s">
        <v>10918</v>
      </c>
      <c r="D1989" t="s">
        <v>9578</v>
      </c>
      <c r="E1989" t="n">
        <v>0.584597835645518</v>
      </c>
      <c r="F1989" t="n">
        <v>0.999818359766045</v>
      </c>
      <c r="G1989" t="n">
        <v>0.974272040562913</v>
      </c>
      <c r="H1989" t="s">
        <v>11607</v>
      </c>
      <c r="I1989" t="n">
        <v>4</v>
      </c>
    </row>
    <row r="1990">
      <c r="A1990" t="s">
        <v>6604</v>
      </c>
      <c r="B1990" t="s">
        <v>6604</v>
      </c>
      <c r="C1990" t="s">
        <v>10918</v>
      </c>
      <c r="D1990" t="s">
        <v>9578</v>
      </c>
      <c r="E1990" t="n">
        <v>0.584597835645518</v>
      </c>
      <c r="F1990" t="n">
        <v>0.999818359766045</v>
      </c>
      <c r="G1990" t="n">
        <v>0.974272040562913</v>
      </c>
      <c r="H1990" t="s">
        <v>11608</v>
      </c>
      <c r="I1990" t="n">
        <v>4</v>
      </c>
    </row>
    <row r="1991">
      <c r="A1991" t="s">
        <v>446</v>
      </c>
      <c r="B1991" t="s">
        <v>446</v>
      </c>
      <c r="C1991" t="s">
        <v>10918</v>
      </c>
      <c r="D1991" t="s">
        <v>9578</v>
      </c>
      <c r="E1991" t="n">
        <v>0.584597835645518</v>
      </c>
      <c r="F1991" t="n">
        <v>0.999818359766045</v>
      </c>
      <c r="G1991" t="n">
        <v>0.974272040562913</v>
      </c>
      <c r="H1991" t="s">
        <v>11609</v>
      </c>
      <c r="I1991" t="n">
        <v>4</v>
      </c>
    </row>
    <row r="1992">
      <c r="A1992" t="s">
        <v>2261</v>
      </c>
      <c r="B1992" t="s">
        <v>2261</v>
      </c>
      <c r="C1992" t="s">
        <v>10918</v>
      </c>
      <c r="D1992" t="s">
        <v>9578</v>
      </c>
      <c r="E1992" t="n">
        <v>0.584597835645518</v>
      </c>
      <c r="F1992" t="n">
        <v>0.999818359766045</v>
      </c>
      <c r="G1992" t="n">
        <v>0.974272040562913</v>
      </c>
      <c r="H1992" t="s">
        <v>11610</v>
      </c>
      <c r="I1992" t="n">
        <v>4</v>
      </c>
    </row>
    <row r="1993">
      <c r="A1993" t="s">
        <v>3936</v>
      </c>
      <c r="B1993" t="s">
        <v>3936</v>
      </c>
      <c r="C1993" t="s">
        <v>10918</v>
      </c>
      <c r="D1993" t="s">
        <v>9578</v>
      </c>
      <c r="E1993" t="n">
        <v>0.584597835645518</v>
      </c>
      <c r="F1993" t="n">
        <v>0.999818359766045</v>
      </c>
      <c r="G1993" t="n">
        <v>0.974272040562913</v>
      </c>
      <c r="H1993" t="s">
        <v>11611</v>
      </c>
      <c r="I1993" t="n">
        <v>4</v>
      </c>
    </row>
    <row r="1994">
      <c r="A1994" t="s">
        <v>3138</v>
      </c>
      <c r="B1994" t="s">
        <v>3138</v>
      </c>
      <c r="C1994" t="s">
        <v>10918</v>
      </c>
      <c r="D1994" t="s">
        <v>9578</v>
      </c>
      <c r="E1994" t="n">
        <v>0.584597835645518</v>
      </c>
      <c r="F1994" t="n">
        <v>0.999818359766045</v>
      </c>
      <c r="G1994" t="n">
        <v>0.974272040562913</v>
      </c>
      <c r="H1994" t="s">
        <v>11612</v>
      </c>
      <c r="I1994" t="n">
        <v>4</v>
      </c>
    </row>
    <row r="1995">
      <c r="A1995" t="s">
        <v>7419</v>
      </c>
      <c r="B1995" t="s">
        <v>7419</v>
      </c>
      <c r="C1995" t="s">
        <v>10918</v>
      </c>
      <c r="D1995" t="s">
        <v>9578</v>
      </c>
      <c r="E1995" t="n">
        <v>0.584597835645518</v>
      </c>
      <c r="F1995" t="n">
        <v>0.999818359766045</v>
      </c>
      <c r="G1995" t="n">
        <v>0.974272040562913</v>
      </c>
      <c r="H1995" t="s">
        <v>11613</v>
      </c>
      <c r="I1995" t="n">
        <v>4</v>
      </c>
    </row>
    <row r="1996">
      <c r="A1996" t="s">
        <v>2159</v>
      </c>
      <c r="B1996" t="s">
        <v>2159</v>
      </c>
      <c r="C1996" t="s">
        <v>10918</v>
      </c>
      <c r="D1996" t="s">
        <v>9578</v>
      </c>
      <c r="E1996" t="n">
        <v>0.584597835645518</v>
      </c>
      <c r="F1996" t="n">
        <v>0.999818359766045</v>
      </c>
      <c r="G1996" t="n">
        <v>0.974272040562913</v>
      </c>
      <c r="H1996" t="s">
        <v>11614</v>
      </c>
      <c r="I1996" t="n">
        <v>4</v>
      </c>
    </row>
    <row r="1997">
      <c r="A1997" t="s">
        <v>6128</v>
      </c>
      <c r="B1997" t="s">
        <v>6128</v>
      </c>
      <c r="C1997" t="s">
        <v>10918</v>
      </c>
      <c r="D1997" t="s">
        <v>9578</v>
      </c>
      <c r="E1997" t="n">
        <v>0.584597835645518</v>
      </c>
      <c r="F1997" t="n">
        <v>0.999818359766045</v>
      </c>
      <c r="G1997" t="n">
        <v>0.974272040562913</v>
      </c>
      <c r="H1997" t="s">
        <v>11615</v>
      </c>
      <c r="I1997" t="n">
        <v>4</v>
      </c>
    </row>
    <row r="1998">
      <c r="A1998" t="s">
        <v>4860</v>
      </c>
      <c r="B1998" t="s">
        <v>4860</v>
      </c>
      <c r="C1998" t="s">
        <v>10918</v>
      </c>
      <c r="D1998" t="s">
        <v>9578</v>
      </c>
      <c r="E1998" t="n">
        <v>0.584597835645518</v>
      </c>
      <c r="F1998" t="n">
        <v>0.999818359766045</v>
      </c>
      <c r="G1998" t="n">
        <v>0.974272040562913</v>
      </c>
      <c r="H1998" t="s">
        <v>11616</v>
      </c>
      <c r="I1998" t="n">
        <v>4</v>
      </c>
    </row>
    <row r="1999">
      <c r="A1999" t="s">
        <v>4675</v>
      </c>
      <c r="B1999" t="s">
        <v>4675</v>
      </c>
      <c r="C1999" t="s">
        <v>10918</v>
      </c>
      <c r="D1999" t="s">
        <v>9578</v>
      </c>
      <c r="E1999" t="n">
        <v>0.584597835645518</v>
      </c>
      <c r="F1999" t="n">
        <v>0.999818359766045</v>
      </c>
      <c r="G1999" t="n">
        <v>0.974272040562913</v>
      </c>
      <c r="H1999" t="s">
        <v>11617</v>
      </c>
      <c r="I1999" t="n">
        <v>4</v>
      </c>
    </row>
    <row r="2000">
      <c r="A2000" t="s">
        <v>2800</v>
      </c>
      <c r="B2000" t="s">
        <v>2800</v>
      </c>
      <c r="C2000" t="s">
        <v>10918</v>
      </c>
      <c r="D2000" t="s">
        <v>9578</v>
      </c>
      <c r="E2000" t="n">
        <v>0.584597835645518</v>
      </c>
      <c r="F2000" t="n">
        <v>0.999818359766045</v>
      </c>
      <c r="G2000" t="n">
        <v>0.974272040562913</v>
      </c>
      <c r="H2000" t="s">
        <v>11618</v>
      </c>
      <c r="I2000" t="n">
        <v>4</v>
      </c>
    </row>
    <row r="2001">
      <c r="A2001" t="s">
        <v>2277</v>
      </c>
      <c r="B2001" t="s">
        <v>2277</v>
      </c>
      <c r="C2001" t="s">
        <v>10918</v>
      </c>
      <c r="D2001" t="s">
        <v>9578</v>
      </c>
      <c r="E2001" t="n">
        <v>0.584597835645518</v>
      </c>
      <c r="F2001" t="n">
        <v>0.999818359766045</v>
      </c>
      <c r="G2001" t="n">
        <v>0.974272040562913</v>
      </c>
      <c r="H2001" t="s">
        <v>11619</v>
      </c>
      <c r="I2001" t="n">
        <v>4</v>
      </c>
    </row>
    <row r="2002">
      <c r="A2002" t="s">
        <v>4735</v>
      </c>
      <c r="B2002" t="s">
        <v>4735</v>
      </c>
      <c r="C2002" t="s">
        <v>9501</v>
      </c>
      <c r="D2002" t="s">
        <v>9500</v>
      </c>
      <c r="E2002" t="n">
        <v>0.585254448133319</v>
      </c>
      <c r="F2002" t="n">
        <v>0.999818359766045</v>
      </c>
      <c r="G2002" t="n">
        <v>0.974272040562913</v>
      </c>
      <c r="H2002" t="s">
        <v>11620</v>
      </c>
      <c r="I2002" t="n">
        <v>11</v>
      </c>
    </row>
    <row r="2003">
      <c r="A2003" t="s">
        <v>6651</v>
      </c>
      <c r="B2003" t="s">
        <v>6651</v>
      </c>
      <c r="C2003" t="s">
        <v>9501</v>
      </c>
      <c r="D2003" t="s">
        <v>9500</v>
      </c>
      <c r="E2003" t="n">
        <v>0.585254448133319</v>
      </c>
      <c r="F2003" t="n">
        <v>0.999818359766045</v>
      </c>
      <c r="G2003" t="n">
        <v>0.974272040562913</v>
      </c>
      <c r="H2003" t="s">
        <v>11621</v>
      </c>
      <c r="I2003" t="n">
        <v>11</v>
      </c>
    </row>
    <row r="2004">
      <c r="A2004" t="s">
        <v>4043</v>
      </c>
      <c r="B2004" t="s">
        <v>4043</v>
      </c>
      <c r="C2004" t="s">
        <v>9501</v>
      </c>
      <c r="D2004" t="s">
        <v>9500</v>
      </c>
      <c r="E2004" t="n">
        <v>0.585254448133319</v>
      </c>
      <c r="F2004" t="n">
        <v>0.999818359766045</v>
      </c>
      <c r="G2004" t="n">
        <v>0.974272040562913</v>
      </c>
      <c r="H2004" t="s">
        <v>11622</v>
      </c>
      <c r="I2004" t="n">
        <v>11</v>
      </c>
    </row>
    <row r="2005">
      <c r="A2005" t="s">
        <v>3229</v>
      </c>
      <c r="B2005" t="s">
        <v>3229</v>
      </c>
      <c r="C2005" t="s">
        <v>9513</v>
      </c>
      <c r="D2005" t="s">
        <v>9480</v>
      </c>
      <c r="E2005" t="n">
        <v>0.585591009815938</v>
      </c>
      <c r="F2005" t="n">
        <v>0.999818359766045</v>
      </c>
      <c r="G2005" t="n">
        <v>0.974272040562913</v>
      </c>
      <c r="H2005" t="s">
        <v>11623</v>
      </c>
      <c r="I2005" t="n">
        <v>24</v>
      </c>
    </row>
    <row r="2006">
      <c r="A2006" t="s">
        <v>6557</v>
      </c>
      <c r="B2006" t="s">
        <v>6557</v>
      </c>
      <c r="C2006" t="s">
        <v>9605</v>
      </c>
      <c r="D2006" t="s">
        <v>9641</v>
      </c>
      <c r="E2006" t="n">
        <v>0.587525872066762</v>
      </c>
      <c r="F2006" t="n">
        <v>0.999818359766045</v>
      </c>
      <c r="G2006" t="n">
        <v>0.974272040562913</v>
      </c>
      <c r="H2006" t="s">
        <v>11624</v>
      </c>
      <c r="I2006" t="n">
        <v>32</v>
      </c>
    </row>
    <row r="2007">
      <c r="A2007" t="s">
        <v>1895</v>
      </c>
      <c r="B2007" t="s">
        <v>1895</v>
      </c>
      <c r="C2007" t="s">
        <v>9545</v>
      </c>
      <c r="D2007" t="s">
        <v>9903</v>
      </c>
      <c r="E2007" t="n">
        <v>0.589300699672761</v>
      </c>
      <c r="F2007" t="n">
        <v>0.999818359766045</v>
      </c>
      <c r="G2007" t="n">
        <v>0.974272040562913</v>
      </c>
      <c r="H2007" t="s">
        <v>11625</v>
      </c>
      <c r="I2007" t="n">
        <v>21</v>
      </c>
    </row>
    <row r="2008">
      <c r="A2008" t="s">
        <v>3541</v>
      </c>
      <c r="B2008" t="s">
        <v>3541</v>
      </c>
      <c r="C2008" t="s">
        <v>9856</v>
      </c>
      <c r="D2008" t="s">
        <v>9538</v>
      </c>
      <c r="E2008" t="n">
        <v>0.590239235243029</v>
      </c>
      <c r="F2008" t="n">
        <v>0.999818359766045</v>
      </c>
      <c r="G2008" t="n">
        <v>0.974272040562913</v>
      </c>
      <c r="H2008" t="s">
        <v>11626</v>
      </c>
      <c r="I2008" t="n">
        <v>6</v>
      </c>
    </row>
    <row r="2009">
      <c r="A2009" t="s">
        <v>7946</v>
      </c>
      <c r="B2009" t="s">
        <v>7946</v>
      </c>
      <c r="C2009" t="s">
        <v>9856</v>
      </c>
      <c r="D2009" t="s">
        <v>9538</v>
      </c>
      <c r="E2009" t="n">
        <v>0.590239235243029</v>
      </c>
      <c r="F2009" t="n">
        <v>0.999818359766045</v>
      </c>
      <c r="G2009" t="n">
        <v>0.974272040562913</v>
      </c>
      <c r="H2009" t="s">
        <v>11627</v>
      </c>
      <c r="I2009" t="n">
        <v>6</v>
      </c>
    </row>
    <row r="2010">
      <c r="A2010" t="s">
        <v>8207</v>
      </c>
      <c r="B2010" t="s">
        <v>8207</v>
      </c>
      <c r="C2010" t="s">
        <v>9856</v>
      </c>
      <c r="D2010" t="s">
        <v>9538</v>
      </c>
      <c r="E2010" t="n">
        <v>0.590239235243029</v>
      </c>
      <c r="F2010" t="n">
        <v>0.999818359766045</v>
      </c>
      <c r="G2010" t="n">
        <v>0.974272040562913</v>
      </c>
      <c r="H2010" t="s">
        <v>11628</v>
      </c>
      <c r="I2010" t="n">
        <v>6</v>
      </c>
    </row>
    <row r="2011">
      <c r="A2011" t="s">
        <v>2061</v>
      </c>
      <c r="B2011" t="s">
        <v>2061</v>
      </c>
      <c r="C2011" t="s">
        <v>9856</v>
      </c>
      <c r="D2011" t="s">
        <v>9538</v>
      </c>
      <c r="E2011" t="n">
        <v>0.590239235243029</v>
      </c>
      <c r="F2011" t="n">
        <v>0.999818359766045</v>
      </c>
      <c r="G2011" t="n">
        <v>0.974272040562913</v>
      </c>
      <c r="H2011" t="s">
        <v>11629</v>
      </c>
      <c r="I2011" t="n">
        <v>6</v>
      </c>
    </row>
    <row r="2012">
      <c r="A2012" t="s">
        <v>5962</v>
      </c>
      <c r="B2012" t="s">
        <v>5962</v>
      </c>
      <c r="C2012" t="s">
        <v>9856</v>
      </c>
      <c r="D2012" t="s">
        <v>9538</v>
      </c>
      <c r="E2012" t="n">
        <v>0.590239235243029</v>
      </c>
      <c r="F2012" t="n">
        <v>0.999818359766045</v>
      </c>
      <c r="G2012" t="n">
        <v>0.974272040562913</v>
      </c>
      <c r="H2012" t="s">
        <v>11630</v>
      </c>
      <c r="I2012" t="n">
        <v>6</v>
      </c>
    </row>
    <row r="2013">
      <c r="A2013" t="s">
        <v>6266</v>
      </c>
      <c r="B2013" t="s">
        <v>6266</v>
      </c>
      <c r="C2013" t="s">
        <v>9856</v>
      </c>
      <c r="D2013" t="s">
        <v>9538</v>
      </c>
      <c r="E2013" t="n">
        <v>0.590239235243029</v>
      </c>
      <c r="F2013" t="n">
        <v>0.999818359766045</v>
      </c>
      <c r="G2013" t="n">
        <v>0.974272040562913</v>
      </c>
      <c r="H2013" t="s">
        <v>11631</v>
      </c>
      <c r="I2013" t="n">
        <v>6</v>
      </c>
    </row>
    <row r="2014">
      <c r="A2014" t="s">
        <v>3319</v>
      </c>
      <c r="B2014" t="s">
        <v>3319</v>
      </c>
      <c r="C2014" t="s">
        <v>9856</v>
      </c>
      <c r="D2014" t="s">
        <v>9538</v>
      </c>
      <c r="E2014" t="n">
        <v>0.590239235243029</v>
      </c>
      <c r="F2014" t="n">
        <v>0.999818359766045</v>
      </c>
      <c r="G2014" t="n">
        <v>0.974272040562913</v>
      </c>
      <c r="H2014" t="s">
        <v>11632</v>
      </c>
      <c r="I2014" t="n">
        <v>6</v>
      </c>
    </row>
    <row r="2015">
      <c r="A2015" t="s">
        <v>8703</v>
      </c>
      <c r="B2015" t="s">
        <v>8703</v>
      </c>
      <c r="C2015" t="s">
        <v>9856</v>
      </c>
      <c r="D2015" t="s">
        <v>9538</v>
      </c>
      <c r="E2015" t="n">
        <v>0.590239235243029</v>
      </c>
      <c r="F2015" t="n">
        <v>0.999818359766045</v>
      </c>
      <c r="G2015" t="n">
        <v>0.974272040562913</v>
      </c>
      <c r="H2015" t="s">
        <v>11633</v>
      </c>
      <c r="I2015" t="n">
        <v>6</v>
      </c>
    </row>
    <row r="2016">
      <c r="A2016" t="s">
        <v>5210</v>
      </c>
      <c r="B2016" t="s">
        <v>5210</v>
      </c>
      <c r="C2016" t="s">
        <v>9856</v>
      </c>
      <c r="D2016" t="s">
        <v>9538</v>
      </c>
      <c r="E2016" t="n">
        <v>0.590239235243029</v>
      </c>
      <c r="F2016" t="n">
        <v>0.999818359766045</v>
      </c>
      <c r="G2016" t="n">
        <v>0.974272040562913</v>
      </c>
      <c r="H2016" t="s">
        <v>11634</v>
      </c>
      <c r="I2016" t="n">
        <v>6</v>
      </c>
    </row>
    <row r="2017">
      <c r="A2017" t="s">
        <v>3789</v>
      </c>
      <c r="B2017" t="s">
        <v>3789</v>
      </c>
      <c r="C2017" t="s">
        <v>9856</v>
      </c>
      <c r="D2017" t="s">
        <v>9538</v>
      </c>
      <c r="E2017" t="n">
        <v>0.590239235243029</v>
      </c>
      <c r="F2017" t="n">
        <v>0.999818359766045</v>
      </c>
      <c r="G2017" t="n">
        <v>0.974272040562913</v>
      </c>
      <c r="H2017" t="s">
        <v>11635</v>
      </c>
      <c r="I2017" t="n">
        <v>6</v>
      </c>
    </row>
    <row r="2018">
      <c r="A2018" t="s">
        <v>7309</v>
      </c>
      <c r="B2018" t="s">
        <v>7309</v>
      </c>
      <c r="C2018" t="s">
        <v>9856</v>
      </c>
      <c r="D2018" t="s">
        <v>9538</v>
      </c>
      <c r="E2018" t="n">
        <v>0.590239235243029</v>
      </c>
      <c r="F2018" t="n">
        <v>0.999818359766045</v>
      </c>
      <c r="G2018" t="n">
        <v>0.974272040562913</v>
      </c>
      <c r="H2018" t="s">
        <v>11636</v>
      </c>
      <c r="I2018" t="n">
        <v>6</v>
      </c>
    </row>
    <row r="2019">
      <c r="A2019" t="s">
        <v>6143</v>
      </c>
      <c r="B2019" t="s">
        <v>6143</v>
      </c>
      <c r="C2019" t="s">
        <v>9856</v>
      </c>
      <c r="D2019" t="s">
        <v>9538</v>
      </c>
      <c r="E2019" t="n">
        <v>0.590239235243029</v>
      </c>
      <c r="F2019" t="n">
        <v>0.999818359766045</v>
      </c>
      <c r="G2019" t="n">
        <v>0.974272040562913</v>
      </c>
      <c r="H2019" t="s">
        <v>11637</v>
      </c>
      <c r="I2019" t="n">
        <v>6</v>
      </c>
    </row>
    <row r="2020">
      <c r="A2020" t="s">
        <v>5521</v>
      </c>
      <c r="B2020" t="s">
        <v>5521</v>
      </c>
      <c r="C2020" t="s">
        <v>9856</v>
      </c>
      <c r="D2020" t="s">
        <v>9538</v>
      </c>
      <c r="E2020" t="n">
        <v>0.590239235243029</v>
      </c>
      <c r="F2020" t="n">
        <v>0.999818359766045</v>
      </c>
      <c r="G2020" t="n">
        <v>0.974272040562913</v>
      </c>
      <c r="H2020" t="s">
        <v>11638</v>
      </c>
      <c r="I2020" t="n">
        <v>6</v>
      </c>
    </row>
    <row r="2021">
      <c r="A2021" t="s">
        <v>2537</v>
      </c>
      <c r="B2021" t="s">
        <v>2537</v>
      </c>
      <c r="C2021" t="s">
        <v>9537</v>
      </c>
      <c r="D2021" t="s">
        <v>9514</v>
      </c>
      <c r="E2021" t="n">
        <v>0.593104660420199</v>
      </c>
      <c r="F2021" t="n">
        <v>0.999818359766045</v>
      </c>
      <c r="G2021" t="n">
        <v>0.974272040562913</v>
      </c>
      <c r="H2021" t="s">
        <v>11639</v>
      </c>
      <c r="I2021" t="n">
        <v>13</v>
      </c>
    </row>
    <row r="2022">
      <c r="A2022" t="s">
        <v>5740</v>
      </c>
      <c r="B2022" t="s">
        <v>5740</v>
      </c>
      <c r="C2022" t="s">
        <v>9564</v>
      </c>
      <c r="D2022" t="s">
        <v>9831</v>
      </c>
      <c r="E2022" t="n">
        <v>0.594067890338844</v>
      </c>
      <c r="F2022" t="n">
        <v>0.999818359766045</v>
      </c>
      <c r="G2022" t="n">
        <v>0.974272040562913</v>
      </c>
      <c r="H2022" t="s">
        <v>11640</v>
      </c>
      <c r="I2022" t="n">
        <v>18</v>
      </c>
    </row>
    <row r="2023">
      <c r="A2023" t="s">
        <v>7979</v>
      </c>
      <c r="B2023" t="s">
        <v>7979</v>
      </c>
      <c r="C2023" t="s">
        <v>9564</v>
      </c>
      <c r="D2023" t="s">
        <v>9831</v>
      </c>
      <c r="E2023" t="n">
        <v>0.594067890338844</v>
      </c>
      <c r="F2023" t="n">
        <v>0.999818359766045</v>
      </c>
      <c r="G2023" t="n">
        <v>0.974272040562913</v>
      </c>
      <c r="H2023" t="s">
        <v>11641</v>
      </c>
      <c r="I2023" t="n">
        <v>18</v>
      </c>
    </row>
    <row r="2024">
      <c r="A2024" t="s">
        <v>1404</v>
      </c>
      <c r="B2024" t="s">
        <v>1404</v>
      </c>
      <c r="C2024" t="s">
        <v>9586</v>
      </c>
      <c r="D2024" t="s">
        <v>9543</v>
      </c>
      <c r="E2024" t="n">
        <v>0.596585607253156</v>
      </c>
      <c r="F2024" t="n">
        <v>0.999818359766045</v>
      </c>
      <c r="G2024" t="n">
        <v>0.974272040562913</v>
      </c>
      <c r="H2024" t="s">
        <v>11642</v>
      </c>
      <c r="I2024" t="n">
        <v>8</v>
      </c>
    </row>
    <row r="2025">
      <c r="A2025" t="s">
        <v>3379</v>
      </c>
      <c r="B2025" t="s">
        <v>3379</v>
      </c>
      <c r="C2025" t="s">
        <v>9586</v>
      </c>
      <c r="D2025" t="s">
        <v>9543</v>
      </c>
      <c r="E2025" t="n">
        <v>0.596585607253156</v>
      </c>
      <c r="F2025" t="n">
        <v>0.999818359766045</v>
      </c>
      <c r="G2025" t="n">
        <v>0.974272040562913</v>
      </c>
      <c r="H2025" t="s">
        <v>11643</v>
      </c>
      <c r="I2025" t="n">
        <v>8</v>
      </c>
    </row>
    <row r="2026">
      <c r="A2026" t="s">
        <v>3536</v>
      </c>
      <c r="B2026" t="s">
        <v>3536</v>
      </c>
      <c r="C2026" t="s">
        <v>9586</v>
      </c>
      <c r="D2026" t="s">
        <v>9543</v>
      </c>
      <c r="E2026" t="n">
        <v>0.596585607253156</v>
      </c>
      <c r="F2026" t="n">
        <v>0.999818359766045</v>
      </c>
      <c r="G2026" t="n">
        <v>0.974272040562913</v>
      </c>
      <c r="H2026" t="s">
        <v>11644</v>
      </c>
      <c r="I2026" t="n">
        <v>8</v>
      </c>
    </row>
    <row r="2027">
      <c r="A2027" t="s">
        <v>7777</v>
      </c>
      <c r="B2027" t="s">
        <v>7777</v>
      </c>
      <c r="C2027" t="s">
        <v>9586</v>
      </c>
      <c r="D2027" t="s">
        <v>9543</v>
      </c>
      <c r="E2027" t="n">
        <v>0.596585607253156</v>
      </c>
      <c r="F2027" t="n">
        <v>0.999818359766045</v>
      </c>
      <c r="G2027" t="n">
        <v>0.974272040562913</v>
      </c>
      <c r="H2027" t="s">
        <v>11645</v>
      </c>
      <c r="I2027" t="n">
        <v>8</v>
      </c>
    </row>
    <row r="2028">
      <c r="A2028" t="s">
        <v>4242</v>
      </c>
      <c r="B2028" t="s">
        <v>4242</v>
      </c>
      <c r="C2028" t="s">
        <v>9586</v>
      </c>
      <c r="D2028" t="s">
        <v>9543</v>
      </c>
      <c r="E2028" t="n">
        <v>0.596585607253156</v>
      </c>
      <c r="F2028" t="n">
        <v>0.999818359766045</v>
      </c>
      <c r="G2028" t="n">
        <v>0.974272040562913</v>
      </c>
      <c r="H2028" t="s">
        <v>11646</v>
      </c>
      <c r="I2028" t="n">
        <v>8</v>
      </c>
    </row>
    <row r="2029">
      <c r="A2029" t="s">
        <v>7624</v>
      </c>
      <c r="B2029" t="s">
        <v>7624</v>
      </c>
      <c r="C2029" t="s">
        <v>9586</v>
      </c>
      <c r="D2029" t="s">
        <v>9543</v>
      </c>
      <c r="E2029" t="n">
        <v>0.596585607253156</v>
      </c>
      <c r="F2029" t="n">
        <v>0.999818359766045</v>
      </c>
      <c r="G2029" t="n">
        <v>0.974272040562913</v>
      </c>
      <c r="H2029" t="s">
        <v>11647</v>
      </c>
      <c r="I2029" t="n">
        <v>8</v>
      </c>
    </row>
    <row r="2030">
      <c r="A2030" t="s">
        <v>7759</v>
      </c>
      <c r="B2030" t="s">
        <v>7759</v>
      </c>
      <c r="C2030" t="s">
        <v>9586</v>
      </c>
      <c r="D2030" t="s">
        <v>9543</v>
      </c>
      <c r="E2030" t="n">
        <v>0.596585607253156</v>
      </c>
      <c r="F2030" t="n">
        <v>0.999818359766045</v>
      </c>
      <c r="G2030" t="n">
        <v>0.974272040562913</v>
      </c>
      <c r="H2030" t="s">
        <v>11648</v>
      </c>
      <c r="I2030" t="n">
        <v>8</v>
      </c>
    </row>
    <row r="2031">
      <c r="A2031" t="s">
        <v>5226</v>
      </c>
      <c r="B2031" t="s">
        <v>5226</v>
      </c>
      <c r="C2031" t="s">
        <v>9586</v>
      </c>
      <c r="D2031" t="s">
        <v>9543</v>
      </c>
      <c r="E2031" t="n">
        <v>0.596585607253156</v>
      </c>
      <c r="F2031" t="n">
        <v>0.999818359766045</v>
      </c>
      <c r="G2031" t="n">
        <v>0.974272040562913</v>
      </c>
      <c r="H2031" t="s">
        <v>11649</v>
      </c>
      <c r="I2031" t="n">
        <v>8</v>
      </c>
    </row>
    <row r="2032">
      <c r="A2032" t="s">
        <v>7388</v>
      </c>
      <c r="B2032" t="s">
        <v>7388</v>
      </c>
      <c r="C2032" t="s">
        <v>9586</v>
      </c>
      <c r="D2032" t="s">
        <v>9543</v>
      </c>
      <c r="E2032" t="n">
        <v>0.596585607253156</v>
      </c>
      <c r="F2032" t="n">
        <v>0.999818359766045</v>
      </c>
      <c r="G2032" t="n">
        <v>0.974272040562913</v>
      </c>
      <c r="H2032" t="s">
        <v>11650</v>
      </c>
      <c r="I2032" t="n">
        <v>8</v>
      </c>
    </row>
    <row r="2033">
      <c r="A2033" t="s">
        <v>502</v>
      </c>
      <c r="B2033" t="s">
        <v>502</v>
      </c>
      <c r="C2033" t="s">
        <v>9553</v>
      </c>
      <c r="D2033" t="s">
        <v>9622</v>
      </c>
      <c r="E2033" t="n">
        <v>0.600392734863371</v>
      </c>
      <c r="F2033" t="n">
        <v>0.999818359766045</v>
      </c>
      <c r="G2033" t="n">
        <v>0.974272040562913</v>
      </c>
      <c r="H2033" t="s">
        <v>11651</v>
      </c>
      <c r="I2033" t="n">
        <v>15</v>
      </c>
    </row>
    <row r="2034">
      <c r="A2034" t="s">
        <v>5999</v>
      </c>
      <c r="B2034" t="s">
        <v>5999</v>
      </c>
      <c r="C2034" t="s">
        <v>9553</v>
      </c>
      <c r="D2034" t="s">
        <v>9622</v>
      </c>
      <c r="E2034" t="n">
        <v>0.600392734863371</v>
      </c>
      <c r="F2034" t="n">
        <v>0.999818359766045</v>
      </c>
      <c r="G2034" t="n">
        <v>0.974272040562913</v>
      </c>
      <c r="H2034" t="s">
        <v>11652</v>
      </c>
      <c r="I2034" t="n">
        <v>15</v>
      </c>
    </row>
    <row r="2035">
      <c r="A2035" t="s">
        <v>6330</v>
      </c>
      <c r="B2035" t="s">
        <v>6330</v>
      </c>
      <c r="C2035" t="s">
        <v>9632</v>
      </c>
      <c r="D2035" t="s">
        <v>9897</v>
      </c>
      <c r="E2035" t="n">
        <v>0.601271429251079</v>
      </c>
      <c r="F2035" t="n">
        <v>0.999818359766045</v>
      </c>
      <c r="G2035" t="n">
        <v>0.974272040562913</v>
      </c>
      <c r="H2035" t="s">
        <v>11653</v>
      </c>
      <c r="I2035" t="n">
        <v>20</v>
      </c>
    </row>
    <row r="2036">
      <c r="A2036" t="s">
        <v>5712</v>
      </c>
      <c r="B2036" t="s">
        <v>5712</v>
      </c>
      <c r="C2036" t="s">
        <v>9632</v>
      </c>
      <c r="D2036" t="s">
        <v>9897</v>
      </c>
      <c r="E2036" t="n">
        <v>0.601271429251079</v>
      </c>
      <c r="F2036" t="n">
        <v>0.999818359766045</v>
      </c>
      <c r="G2036" t="n">
        <v>0.974272040562913</v>
      </c>
      <c r="H2036" t="s">
        <v>11654</v>
      </c>
      <c r="I2036" t="n">
        <v>20</v>
      </c>
    </row>
    <row r="2037">
      <c r="A2037" t="s">
        <v>5157</v>
      </c>
      <c r="B2037" t="s">
        <v>5157</v>
      </c>
      <c r="C2037" t="s">
        <v>9482</v>
      </c>
      <c r="D2037" t="s">
        <v>11655</v>
      </c>
      <c r="E2037" t="n">
        <v>0.602003287068073</v>
      </c>
      <c r="F2037" t="n">
        <v>0.999818359766045</v>
      </c>
      <c r="G2037" t="n">
        <v>0.974272040562913</v>
      </c>
      <c r="H2037" t="s">
        <v>11656</v>
      </c>
      <c r="I2037" t="n">
        <v>47</v>
      </c>
    </row>
    <row r="2038">
      <c r="A2038" t="s">
        <v>640</v>
      </c>
      <c r="B2038" t="s">
        <v>640</v>
      </c>
      <c r="C2038" t="s">
        <v>9551</v>
      </c>
      <c r="D2038" t="s">
        <v>9582</v>
      </c>
      <c r="E2038" t="n">
        <v>0.602957806114421</v>
      </c>
      <c r="F2038" t="n">
        <v>0.999818359766045</v>
      </c>
      <c r="G2038" t="n">
        <v>0.974272040562913</v>
      </c>
      <c r="H2038" t="s">
        <v>11657</v>
      </c>
      <c r="I2038" t="n">
        <v>10</v>
      </c>
    </row>
    <row r="2039">
      <c r="A2039" t="s">
        <v>3733</v>
      </c>
      <c r="B2039" t="s">
        <v>3733</v>
      </c>
      <c r="C2039" t="s">
        <v>9551</v>
      </c>
      <c r="D2039" t="s">
        <v>9582</v>
      </c>
      <c r="E2039" t="n">
        <v>0.602957806114421</v>
      </c>
      <c r="F2039" t="n">
        <v>0.999818359766045</v>
      </c>
      <c r="G2039" t="n">
        <v>0.974272040562913</v>
      </c>
      <c r="H2039" t="s">
        <v>11658</v>
      </c>
      <c r="I2039" t="n">
        <v>10</v>
      </c>
    </row>
    <row r="2040">
      <c r="A2040" t="s">
        <v>5317</v>
      </c>
      <c r="B2040" t="s">
        <v>5317</v>
      </c>
      <c r="C2040" t="s">
        <v>9551</v>
      </c>
      <c r="D2040" t="s">
        <v>9582</v>
      </c>
      <c r="E2040" t="n">
        <v>0.602957806114421</v>
      </c>
      <c r="F2040" t="n">
        <v>0.999818359766045</v>
      </c>
      <c r="G2040" t="n">
        <v>0.974272040562913</v>
      </c>
      <c r="H2040" t="s">
        <v>11659</v>
      </c>
      <c r="I2040" t="n">
        <v>10</v>
      </c>
    </row>
    <row r="2041">
      <c r="A2041" t="s">
        <v>1887</v>
      </c>
      <c r="B2041" t="s">
        <v>1887</v>
      </c>
      <c r="C2041" t="s">
        <v>9551</v>
      </c>
      <c r="D2041" t="s">
        <v>9582</v>
      </c>
      <c r="E2041" t="n">
        <v>0.602957806114421</v>
      </c>
      <c r="F2041" t="n">
        <v>0.999818359766045</v>
      </c>
      <c r="G2041" t="n">
        <v>0.974272040562913</v>
      </c>
      <c r="H2041" t="s">
        <v>11660</v>
      </c>
      <c r="I2041" t="n">
        <v>10</v>
      </c>
    </row>
    <row r="2042">
      <c r="A2042" t="s">
        <v>7669</v>
      </c>
      <c r="B2042" t="s">
        <v>7669</v>
      </c>
      <c r="C2042" t="s">
        <v>9551</v>
      </c>
      <c r="D2042" t="s">
        <v>9582</v>
      </c>
      <c r="E2042" t="n">
        <v>0.602957806114421</v>
      </c>
      <c r="F2042" t="n">
        <v>0.999818359766045</v>
      </c>
      <c r="G2042" t="n">
        <v>0.974272040562913</v>
      </c>
      <c r="H2042" t="s">
        <v>11661</v>
      </c>
      <c r="I2042" t="n">
        <v>10</v>
      </c>
    </row>
    <row r="2043">
      <c r="A2043" t="s">
        <v>6078</v>
      </c>
      <c r="B2043" t="s">
        <v>6078</v>
      </c>
      <c r="C2043" t="s">
        <v>9551</v>
      </c>
      <c r="D2043" t="s">
        <v>9582</v>
      </c>
      <c r="E2043" t="n">
        <v>0.602957806114421</v>
      </c>
      <c r="F2043" t="n">
        <v>0.999818359766045</v>
      </c>
      <c r="G2043" t="n">
        <v>0.974272040562913</v>
      </c>
      <c r="H2043" t="s">
        <v>11662</v>
      </c>
      <c r="I2043" t="n">
        <v>10</v>
      </c>
    </row>
    <row r="2044">
      <c r="A2044" t="s">
        <v>5044</v>
      </c>
      <c r="B2044" t="s">
        <v>5044</v>
      </c>
      <c r="C2044" t="s">
        <v>9551</v>
      </c>
      <c r="D2044" t="s">
        <v>9582</v>
      </c>
      <c r="E2044" t="n">
        <v>0.602957806114421</v>
      </c>
      <c r="F2044" t="n">
        <v>0.999818359766045</v>
      </c>
      <c r="G2044" t="n">
        <v>0.974272040562913</v>
      </c>
      <c r="H2044" t="s">
        <v>11663</v>
      </c>
      <c r="I2044" t="n">
        <v>10</v>
      </c>
    </row>
    <row r="2045">
      <c r="A2045" t="s">
        <v>6826</v>
      </c>
      <c r="B2045" t="s">
        <v>6826</v>
      </c>
      <c r="C2045" t="s">
        <v>9551</v>
      </c>
      <c r="D2045" t="s">
        <v>9582</v>
      </c>
      <c r="E2045" t="n">
        <v>0.602957806114421</v>
      </c>
      <c r="F2045" t="n">
        <v>0.999818359766045</v>
      </c>
      <c r="G2045" t="n">
        <v>0.974272040562913</v>
      </c>
      <c r="H2045" t="s">
        <v>11664</v>
      </c>
      <c r="I2045" t="n">
        <v>10</v>
      </c>
    </row>
    <row r="2046">
      <c r="A2046" t="s">
        <v>8597</v>
      </c>
      <c r="B2046" t="s">
        <v>8597</v>
      </c>
      <c r="C2046" t="s">
        <v>9551</v>
      </c>
      <c r="D2046" t="s">
        <v>9582</v>
      </c>
      <c r="E2046" t="n">
        <v>0.602957806114421</v>
      </c>
      <c r="F2046" t="n">
        <v>0.999818359766045</v>
      </c>
      <c r="G2046" t="n">
        <v>0.974272040562913</v>
      </c>
      <c r="H2046" t="s">
        <v>11665</v>
      </c>
      <c r="I2046" t="n">
        <v>10</v>
      </c>
    </row>
    <row r="2047">
      <c r="A2047" t="s">
        <v>1340</v>
      </c>
      <c r="B2047" t="s">
        <v>1340</v>
      </c>
      <c r="C2047" t="s">
        <v>9790</v>
      </c>
      <c r="D2047" t="s">
        <v>11666</v>
      </c>
      <c r="E2047" t="n">
        <v>0.603664044912743</v>
      </c>
      <c r="F2047" t="n">
        <v>0.999818359766045</v>
      </c>
      <c r="G2047" t="n">
        <v>0.974272040562913</v>
      </c>
      <c r="H2047" t="s">
        <v>11667</v>
      </c>
      <c r="I2047" t="n">
        <v>33</v>
      </c>
    </row>
    <row r="2048">
      <c r="A2048" t="s">
        <v>967</v>
      </c>
      <c r="B2048" t="s">
        <v>967</v>
      </c>
      <c r="C2048" t="s">
        <v>9596</v>
      </c>
      <c r="D2048" t="s">
        <v>9508</v>
      </c>
      <c r="E2048" t="n">
        <v>0.60917965689798</v>
      </c>
      <c r="F2048" t="n">
        <v>0.999818359766045</v>
      </c>
      <c r="G2048" t="n">
        <v>0.974272040562913</v>
      </c>
      <c r="H2048" t="s">
        <v>11668</v>
      </c>
      <c r="I2048" t="n">
        <v>12</v>
      </c>
    </row>
    <row r="2049">
      <c r="A2049" t="s">
        <v>9269</v>
      </c>
      <c r="B2049" t="s">
        <v>9269</v>
      </c>
      <c r="C2049" t="s">
        <v>9605</v>
      </c>
      <c r="D2049" t="s">
        <v>10424</v>
      </c>
      <c r="E2049" t="n">
        <v>0.613033995011295</v>
      </c>
      <c r="F2049" t="n">
        <v>0.999818359766045</v>
      </c>
      <c r="G2049" t="n">
        <v>0.974272040562913</v>
      </c>
      <c r="H2049" t="s">
        <v>11669</v>
      </c>
      <c r="I2049" t="n">
        <v>32</v>
      </c>
    </row>
    <row r="2050">
      <c r="A2050" t="s">
        <v>8476</v>
      </c>
      <c r="B2050" t="s">
        <v>8476</v>
      </c>
      <c r="C2050" t="s">
        <v>9570</v>
      </c>
      <c r="D2050" t="s">
        <v>10762</v>
      </c>
      <c r="E2050" t="n">
        <v>0.613716431256361</v>
      </c>
      <c r="F2050" t="n">
        <v>0.999818359766045</v>
      </c>
      <c r="G2050" t="n">
        <v>0.974272040562913</v>
      </c>
      <c r="H2050" t="s">
        <v>11670</v>
      </c>
      <c r="I2050" t="n">
        <v>19</v>
      </c>
    </row>
    <row r="2051">
      <c r="A2051" t="s">
        <v>6217</v>
      </c>
      <c r="B2051" t="s">
        <v>6217</v>
      </c>
      <c r="C2051" t="s">
        <v>9555</v>
      </c>
      <c r="D2051" t="s">
        <v>9616</v>
      </c>
      <c r="E2051" t="n">
        <v>0.615206333964447</v>
      </c>
      <c r="F2051" t="n">
        <v>0.999818359766045</v>
      </c>
      <c r="G2051" t="n">
        <v>0.974272040562913</v>
      </c>
      <c r="H2051" t="s">
        <v>11671</v>
      </c>
      <c r="I2051" t="n">
        <v>14</v>
      </c>
    </row>
    <row r="2052">
      <c r="A2052" t="s">
        <v>9257</v>
      </c>
      <c r="B2052" t="s">
        <v>9257</v>
      </c>
      <c r="C2052" t="s">
        <v>9555</v>
      </c>
      <c r="D2052" t="s">
        <v>9616</v>
      </c>
      <c r="E2052" t="n">
        <v>0.615206333964447</v>
      </c>
      <c r="F2052" t="n">
        <v>0.999818359766045</v>
      </c>
      <c r="G2052" t="n">
        <v>0.974272040562913</v>
      </c>
      <c r="H2052" t="s">
        <v>11672</v>
      </c>
      <c r="I2052" t="n">
        <v>14</v>
      </c>
    </row>
    <row r="2053">
      <c r="A2053" t="s">
        <v>5270</v>
      </c>
      <c r="B2053" t="s">
        <v>5270</v>
      </c>
      <c r="C2053" t="s">
        <v>9555</v>
      </c>
      <c r="D2053" t="s">
        <v>9616</v>
      </c>
      <c r="E2053" t="n">
        <v>0.615206333964447</v>
      </c>
      <c r="F2053" t="n">
        <v>0.999818359766045</v>
      </c>
      <c r="G2053" t="n">
        <v>0.974272040562913</v>
      </c>
      <c r="H2053" t="s">
        <v>11673</v>
      </c>
      <c r="I2053" t="n">
        <v>14</v>
      </c>
    </row>
    <row r="2054">
      <c r="A2054" t="s">
        <v>3204</v>
      </c>
      <c r="B2054" t="s">
        <v>3204</v>
      </c>
      <c r="C2054" t="s">
        <v>9555</v>
      </c>
      <c r="D2054" t="s">
        <v>9616</v>
      </c>
      <c r="E2054" t="n">
        <v>0.615206333964447</v>
      </c>
      <c r="F2054" t="n">
        <v>0.999818359766045</v>
      </c>
      <c r="G2054" t="n">
        <v>0.974272040562913</v>
      </c>
      <c r="H2054" t="s">
        <v>11674</v>
      </c>
      <c r="I2054" t="n">
        <v>14</v>
      </c>
    </row>
    <row r="2055">
      <c r="A2055" t="s">
        <v>7756</v>
      </c>
      <c r="B2055" t="s">
        <v>7756</v>
      </c>
      <c r="C2055" t="s">
        <v>9555</v>
      </c>
      <c r="D2055" t="s">
        <v>9616</v>
      </c>
      <c r="E2055" t="n">
        <v>0.615206333964447</v>
      </c>
      <c r="F2055" t="n">
        <v>0.999818359766045</v>
      </c>
      <c r="G2055" t="n">
        <v>0.974272040562913</v>
      </c>
      <c r="H2055" t="s">
        <v>11675</v>
      </c>
      <c r="I2055" t="n">
        <v>14</v>
      </c>
    </row>
    <row r="2056">
      <c r="A2056" t="s">
        <v>7454</v>
      </c>
      <c r="B2056" t="s">
        <v>7454</v>
      </c>
      <c r="C2056" t="s">
        <v>10235</v>
      </c>
      <c r="D2056" t="s">
        <v>9672</v>
      </c>
      <c r="E2056" t="n">
        <v>0.617451497659059</v>
      </c>
      <c r="F2056" t="n">
        <v>0.999818359766045</v>
      </c>
      <c r="G2056" t="n">
        <v>0.974272040562913</v>
      </c>
      <c r="H2056" t="s">
        <v>11676</v>
      </c>
      <c r="I2056" t="n">
        <v>5</v>
      </c>
    </row>
    <row r="2057">
      <c r="A2057" t="s">
        <v>8171</v>
      </c>
      <c r="B2057" t="s">
        <v>8171</v>
      </c>
      <c r="C2057" t="s">
        <v>10235</v>
      </c>
      <c r="D2057" t="s">
        <v>9672</v>
      </c>
      <c r="E2057" t="n">
        <v>0.617451497659059</v>
      </c>
      <c r="F2057" t="n">
        <v>0.999818359766045</v>
      </c>
      <c r="G2057" t="n">
        <v>0.974272040562913</v>
      </c>
      <c r="H2057" t="s">
        <v>11677</v>
      </c>
      <c r="I2057" t="n">
        <v>5</v>
      </c>
    </row>
    <row r="2058">
      <c r="A2058" t="s">
        <v>4677</v>
      </c>
      <c r="B2058" t="s">
        <v>4677</v>
      </c>
      <c r="C2058" t="s">
        <v>10235</v>
      </c>
      <c r="D2058" t="s">
        <v>9672</v>
      </c>
      <c r="E2058" t="n">
        <v>0.617451497659059</v>
      </c>
      <c r="F2058" t="n">
        <v>0.999818359766045</v>
      </c>
      <c r="G2058" t="n">
        <v>0.974272040562913</v>
      </c>
      <c r="H2058" t="s">
        <v>11678</v>
      </c>
      <c r="I2058" t="n">
        <v>5</v>
      </c>
    </row>
    <row r="2059">
      <c r="A2059" t="s">
        <v>3989</v>
      </c>
      <c r="B2059" t="s">
        <v>3989</v>
      </c>
      <c r="C2059" t="s">
        <v>10235</v>
      </c>
      <c r="D2059" t="s">
        <v>9672</v>
      </c>
      <c r="E2059" t="n">
        <v>0.617451497659059</v>
      </c>
      <c r="F2059" t="n">
        <v>0.999818359766045</v>
      </c>
      <c r="G2059" t="n">
        <v>0.974272040562913</v>
      </c>
      <c r="H2059" t="s">
        <v>11679</v>
      </c>
      <c r="I2059" t="n">
        <v>5</v>
      </c>
    </row>
    <row r="2060">
      <c r="A2060" t="s">
        <v>8427</v>
      </c>
      <c r="B2060" t="s">
        <v>8427</v>
      </c>
      <c r="C2060" t="s">
        <v>10235</v>
      </c>
      <c r="D2060" t="s">
        <v>9672</v>
      </c>
      <c r="E2060" t="n">
        <v>0.617451497659059</v>
      </c>
      <c r="F2060" t="n">
        <v>0.999818359766045</v>
      </c>
      <c r="G2060" t="n">
        <v>0.974272040562913</v>
      </c>
      <c r="H2060" t="s">
        <v>11680</v>
      </c>
      <c r="I2060" t="n">
        <v>5</v>
      </c>
    </row>
    <row r="2061">
      <c r="A2061" t="s">
        <v>2887</v>
      </c>
      <c r="B2061" t="s">
        <v>2887</v>
      </c>
      <c r="C2061" t="s">
        <v>10235</v>
      </c>
      <c r="D2061" t="s">
        <v>9672</v>
      </c>
      <c r="E2061" t="n">
        <v>0.617451497659059</v>
      </c>
      <c r="F2061" t="n">
        <v>0.999818359766045</v>
      </c>
      <c r="G2061" t="n">
        <v>0.974272040562913</v>
      </c>
      <c r="H2061" t="s">
        <v>11681</v>
      </c>
      <c r="I2061" t="n">
        <v>5</v>
      </c>
    </row>
    <row r="2062">
      <c r="A2062" t="s">
        <v>3566</v>
      </c>
      <c r="B2062" t="s">
        <v>3566</v>
      </c>
      <c r="C2062" t="s">
        <v>10235</v>
      </c>
      <c r="D2062" t="s">
        <v>9672</v>
      </c>
      <c r="E2062" t="n">
        <v>0.617451497659059</v>
      </c>
      <c r="F2062" t="n">
        <v>0.999818359766045</v>
      </c>
      <c r="G2062" t="n">
        <v>0.974272040562913</v>
      </c>
      <c r="H2062" t="s">
        <v>11682</v>
      </c>
      <c r="I2062" t="n">
        <v>5</v>
      </c>
    </row>
    <row r="2063">
      <c r="A2063" t="s">
        <v>7209</v>
      </c>
      <c r="B2063" t="s">
        <v>7209</v>
      </c>
      <c r="C2063" t="s">
        <v>10235</v>
      </c>
      <c r="D2063" t="s">
        <v>9672</v>
      </c>
      <c r="E2063" t="n">
        <v>0.617451497659059</v>
      </c>
      <c r="F2063" t="n">
        <v>0.999818359766045</v>
      </c>
      <c r="G2063" t="n">
        <v>0.974272040562913</v>
      </c>
      <c r="H2063" t="s">
        <v>11683</v>
      </c>
      <c r="I2063" t="n">
        <v>5</v>
      </c>
    </row>
    <row r="2064">
      <c r="A2064" t="s">
        <v>1969</v>
      </c>
      <c r="B2064" t="s">
        <v>1969</v>
      </c>
      <c r="C2064" t="s">
        <v>10235</v>
      </c>
      <c r="D2064" t="s">
        <v>9672</v>
      </c>
      <c r="E2064" t="n">
        <v>0.617451497659059</v>
      </c>
      <c r="F2064" t="n">
        <v>0.999818359766045</v>
      </c>
      <c r="G2064" t="n">
        <v>0.974272040562913</v>
      </c>
      <c r="H2064" t="s">
        <v>10449</v>
      </c>
      <c r="I2064" t="n">
        <v>5</v>
      </c>
    </row>
    <row r="2065">
      <c r="A2065" t="s">
        <v>6573</v>
      </c>
      <c r="B2065" t="s">
        <v>6573</v>
      </c>
      <c r="C2065" t="s">
        <v>10235</v>
      </c>
      <c r="D2065" t="s">
        <v>9672</v>
      </c>
      <c r="E2065" t="n">
        <v>0.617451497659059</v>
      </c>
      <c r="F2065" t="n">
        <v>0.999818359766045</v>
      </c>
      <c r="G2065" t="n">
        <v>0.974272040562913</v>
      </c>
      <c r="H2065" t="s">
        <v>11684</v>
      </c>
      <c r="I2065" t="n">
        <v>5</v>
      </c>
    </row>
    <row r="2066">
      <c r="A2066" t="s">
        <v>8356</v>
      </c>
      <c r="B2066" t="s">
        <v>8356</v>
      </c>
      <c r="C2066" t="s">
        <v>10235</v>
      </c>
      <c r="D2066" t="s">
        <v>9672</v>
      </c>
      <c r="E2066" t="n">
        <v>0.617451497659059</v>
      </c>
      <c r="F2066" t="n">
        <v>0.999818359766045</v>
      </c>
      <c r="G2066" t="n">
        <v>0.974272040562913</v>
      </c>
      <c r="H2066" t="s">
        <v>11685</v>
      </c>
      <c r="I2066" t="n">
        <v>5</v>
      </c>
    </row>
    <row r="2067">
      <c r="A2067" t="s">
        <v>8753</v>
      </c>
      <c r="B2067" t="s">
        <v>8753</v>
      </c>
      <c r="C2067" t="s">
        <v>10235</v>
      </c>
      <c r="D2067" t="s">
        <v>9672</v>
      </c>
      <c r="E2067" t="n">
        <v>0.617451497659059</v>
      </c>
      <c r="F2067" t="n">
        <v>0.999818359766045</v>
      </c>
      <c r="G2067" t="n">
        <v>0.974272040562913</v>
      </c>
      <c r="H2067" t="s">
        <v>11686</v>
      </c>
      <c r="I2067" t="n">
        <v>5</v>
      </c>
    </row>
    <row r="2068">
      <c r="A2068" t="s">
        <v>5578</v>
      </c>
      <c r="B2068" t="s">
        <v>5578</v>
      </c>
      <c r="C2068" t="s">
        <v>10235</v>
      </c>
      <c r="D2068" t="s">
        <v>9672</v>
      </c>
      <c r="E2068" t="n">
        <v>0.617451497659059</v>
      </c>
      <c r="F2068" t="n">
        <v>0.999818359766045</v>
      </c>
      <c r="G2068" t="n">
        <v>0.974272040562913</v>
      </c>
      <c r="H2068" t="s">
        <v>11687</v>
      </c>
      <c r="I2068" t="n">
        <v>5</v>
      </c>
    </row>
    <row r="2069">
      <c r="A2069" t="s">
        <v>2316</v>
      </c>
      <c r="B2069" t="s">
        <v>2316</v>
      </c>
      <c r="C2069" t="s">
        <v>10235</v>
      </c>
      <c r="D2069" t="s">
        <v>9672</v>
      </c>
      <c r="E2069" t="n">
        <v>0.617451497659059</v>
      </c>
      <c r="F2069" t="n">
        <v>0.999818359766045</v>
      </c>
      <c r="G2069" t="n">
        <v>0.974272040562913</v>
      </c>
      <c r="H2069" t="s">
        <v>11688</v>
      </c>
      <c r="I2069" t="n">
        <v>5</v>
      </c>
    </row>
    <row r="2070">
      <c r="A2070" t="s">
        <v>7674</v>
      </c>
      <c r="B2070" t="s">
        <v>7674</v>
      </c>
      <c r="C2070" t="s">
        <v>10235</v>
      </c>
      <c r="D2070" t="s">
        <v>9672</v>
      </c>
      <c r="E2070" t="n">
        <v>0.617451497659059</v>
      </c>
      <c r="F2070" t="n">
        <v>0.999818359766045</v>
      </c>
      <c r="G2070" t="n">
        <v>0.974272040562913</v>
      </c>
      <c r="H2070" t="s">
        <v>11689</v>
      </c>
      <c r="I2070" t="n">
        <v>5</v>
      </c>
    </row>
    <row r="2071">
      <c r="A2071" t="s">
        <v>8296</v>
      </c>
      <c r="B2071" t="s">
        <v>8296</v>
      </c>
      <c r="C2071" t="s">
        <v>10235</v>
      </c>
      <c r="D2071" t="s">
        <v>9672</v>
      </c>
      <c r="E2071" t="n">
        <v>0.617451497659059</v>
      </c>
      <c r="F2071" t="n">
        <v>0.999818359766045</v>
      </c>
      <c r="G2071" t="n">
        <v>0.974272040562913</v>
      </c>
      <c r="H2071" t="s">
        <v>11690</v>
      </c>
      <c r="I2071" t="n">
        <v>5</v>
      </c>
    </row>
    <row r="2072">
      <c r="A2072" t="s">
        <v>5254</v>
      </c>
      <c r="B2072" t="s">
        <v>5254</v>
      </c>
      <c r="C2072" t="s">
        <v>10235</v>
      </c>
      <c r="D2072" t="s">
        <v>9672</v>
      </c>
      <c r="E2072" t="n">
        <v>0.617451497659059</v>
      </c>
      <c r="F2072" t="n">
        <v>0.999818359766045</v>
      </c>
      <c r="G2072" t="n">
        <v>0.974272040562913</v>
      </c>
      <c r="H2072" t="s">
        <v>11691</v>
      </c>
      <c r="I2072" t="n">
        <v>5</v>
      </c>
    </row>
    <row r="2073">
      <c r="A2073" t="s">
        <v>9242</v>
      </c>
      <c r="B2073" t="s">
        <v>9242</v>
      </c>
      <c r="C2073" t="s">
        <v>10235</v>
      </c>
      <c r="D2073" t="s">
        <v>9672</v>
      </c>
      <c r="E2073" t="n">
        <v>0.617451497659059</v>
      </c>
      <c r="F2073" t="n">
        <v>0.999818359766045</v>
      </c>
      <c r="G2073" t="n">
        <v>0.974272040562913</v>
      </c>
      <c r="H2073" t="s">
        <v>11692</v>
      </c>
      <c r="I2073" t="n">
        <v>5</v>
      </c>
    </row>
    <row r="2074">
      <c r="A2074" t="s">
        <v>8126</v>
      </c>
      <c r="B2074" t="s">
        <v>8126</v>
      </c>
      <c r="C2074" t="s">
        <v>10235</v>
      </c>
      <c r="D2074" t="s">
        <v>9672</v>
      </c>
      <c r="E2074" t="n">
        <v>0.617451497659059</v>
      </c>
      <c r="F2074" t="n">
        <v>0.999818359766045</v>
      </c>
      <c r="G2074" t="n">
        <v>0.974272040562913</v>
      </c>
      <c r="H2074" t="s">
        <v>11693</v>
      </c>
      <c r="I2074" t="n">
        <v>5</v>
      </c>
    </row>
    <row r="2075">
      <c r="A2075" t="s">
        <v>3616</v>
      </c>
      <c r="B2075" t="s">
        <v>3616</v>
      </c>
      <c r="C2075" t="s">
        <v>10235</v>
      </c>
      <c r="D2075" t="s">
        <v>9672</v>
      </c>
      <c r="E2075" t="n">
        <v>0.617451497659059</v>
      </c>
      <c r="F2075" t="n">
        <v>0.999818359766045</v>
      </c>
      <c r="G2075" t="n">
        <v>0.974272040562913</v>
      </c>
      <c r="H2075" t="s">
        <v>11331</v>
      </c>
      <c r="I2075" t="n">
        <v>5</v>
      </c>
    </row>
    <row r="2076">
      <c r="A2076" t="s">
        <v>3420</v>
      </c>
      <c r="B2076" t="s">
        <v>3420</v>
      </c>
      <c r="C2076" t="s">
        <v>10235</v>
      </c>
      <c r="D2076" t="s">
        <v>9672</v>
      </c>
      <c r="E2076" t="n">
        <v>0.617451497659059</v>
      </c>
      <c r="F2076" t="n">
        <v>0.999818359766045</v>
      </c>
      <c r="G2076" t="n">
        <v>0.974272040562913</v>
      </c>
      <c r="H2076" t="s">
        <v>11694</v>
      </c>
      <c r="I2076" t="n">
        <v>5</v>
      </c>
    </row>
    <row r="2077">
      <c r="A2077" t="s">
        <v>3528</v>
      </c>
      <c r="B2077" t="s">
        <v>3528</v>
      </c>
      <c r="C2077" t="s">
        <v>10235</v>
      </c>
      <c r="D2077" t="s">
        <v>9672</v>
      </c>
      <c r="E2077" t="n">
        <v>0.617451497659059</v>
      </c>
      <c r="F2077" t="n">
        <v>0.999818359766045</v>
      </c>
      <c r="G2077" t="n">
        <v>0.974272040562913</v>
      </c>
      <c r="H2077" t="s">
        <v>11695</v>
      </c>
      <c r="I2077" t="n">
        <v>5</v>
      </c>
    </row>
    <row r="2078">
      <c r="A2078" t="s">
        <v>8863</v>
      </c>
      <c r="B2078" t="s">
        <v>8863</v>
      </c>
      <c r="C2078" t="s">
        <v>10235</v>
      </c>
      <c r="D2078" t="s">
        <v>9672</v>
      </c>
      <c r="E2078" t="n">
        <v>0.617451497659059</v>
      </c>
      <c r="F2078" t="n">
        <v>0.999818359766045</v>
      </c>
      <c r="G2078" t="n">
        <v>0.974272040562913</v>
      </c>
      <c r="H2078" t="s">
        <v>11696</v>
      </c>
      <c r="I2078" t="n">
        <v>5</v>
      </c>
    </row>
    <row r="2079">
      <c r="A2079" t="s">
        <v>7212</v>
      </c>
      <c r="B2079" t="s">
        <v>7212</v>
      </c>
      <c r="C2079" t="s">
        <v>10235</v>
      </c>
      <c r="D2079" t="s">
        <v>9672</v>
      </c>
      <c r="E2079" t="n">
        <v>0.617451497659059</v>
      </c>
      <c r="F2079" t="n">
        <v>0.999818359766045</v>
      </c>
      <c r="G2079" t="n">
        <v>0.974272040562913</v>
      </c>
      <c r="H2079" t="s">
        <v>11697</v>
      </c>
      <c r="I2079" t="n">
        <v>5</v>
      </c>
    </row>
    <row r="2080">
      <c r="A2080" t="s">
        <v>3423</v>
      </c>
      <c r="B2080" t="s">
        <v>3423</v>
      </c>
      <c r="C2080" t="s">
        <v>10235</v>
      </c>
      <c r="D2080" t="s">
        <v>9672</v>
      </c>
      <c r="E2080" t="n">
        <v>0.617451497659059</v>
      </c>
      <c r="F2080" t="n">
        <v>0.999818359766045</v>
      </c>
      <c r="G2080" t="n">
        <v>0.974272040562913</v>
      </c>
      <c r="H2080" t="s">
        <v>11698</v>
      </c>
      <c r="I2080" t="n">
        <v>5</v>
      </c>
    </row>
    <row r="2081">
      <c r="A2081" t="s">
        <v>6717</v>
      </c>
      <c r="B2081" t="s">
        <v>6717</v>
      </c>
      <c r="C2081" t="s">
        <v>10235</v>
      </c>
      <c r="D2081" t="s">
        <v>9672</v>
      </c>
      <c r="E2081" t="n">
        <v>0.617451497659059</v>
      </c>
      <c r="F2081" t="n">
        <v>0.999818359766045</v>
      </c>
      <c r="G2081" t="n">
        <v>0.974272040562913</v>
      </c>
      <c r="H2081" t="s">
        <v>11699</v>
      </c>
      <c r="I2081" t="n">
        <v>5</v>
      </c>
    </row>
    <row r="2082">
      <c r="A2082" t="s">
        <v>5655</v>
      </c>
      <c r="B2082" t="s">
        <v>5655</v>
      </c>
      <c r="C2082" t="s">
        <v>10235</v>
      </c>
      <c r="D2082" t="s">
        <v>9672</v>
      </c>
      <c r="E2082" t="n">
        <v>0.617451497659059</v>
      </c>
      <c r="F2082" t="n">
        <v>0.999818359766045</v>
      </c>
      <c r="G2082" t="n">
        <v>0.974272040562913</v>
      </c>
      <c r="H2082" t="s">
        <v>11700</v>
      </c>
      <c r="I2082" t="n">
        <v>5</v>
      </c>
    </row>
    <row r="2083">
      <c r="A2083" t="s">
        <v>4304</v>
      </c>
      <c r="B2083" t="s">
        <v>4304</v>
      </c>
      <c r="C2083" t="s">
        <v>10235</v>
      </c>
      <c r="D2083" t="s">
        <v>9672</v>
      </c>
      <c r="E2083" t="n">
        <v>0.617451497659059</v>
      </c>
      <c r="F2083" t="n">
        <v>0.999818359766045</v>
      </c>
      <c r="G2083" t="n">
        <v>0.974272040562913</v>
      </c>
      <c r="H2083" t="s">
        <v>11701</v>
      </c>
      <c r="I2083" t="n">
        <v>5</v>
      </c>
    </row>
    <row r="2084">
      <c r="A2084" t="s">
        <v>109</v>
      </c>
      <c r="B2084" t="s">
        <v>109</v>
      </c>
      <c r="C2084" t="s">
        <v>9657</v>
      </c>
      <c r="D2084" t="s">
        <v>9573</v>
      </c>
      <c r="E2084" t="n">
        <v>0.618911714017901</v>
      </c>
      <c r="F2084" t="n">
        <v>0.999818359766045</v>
      </c>
      <c r="G2084" t="n">
        <v>0.974272040562913</v>
      </c>
      <c r="H2084" t="s">
        <v>11702</v>
      </c>
      <c r="I2084" t="n">
        <v>7</v>
      </c>
    </row>
    <row r="2085">
      <c r="A2085" t="s">
        <v>7056</v>
      </c>
      <c r="B2085" t="s">
        <v>7056</v>
      </c>
      <c r="C2085" t="s">
        <v>9657</v>
      </c>
      <c r="D2085" t="s">
        <v>9573</v>
      </c>
      <c r="E2085" t="n">
        <v>0.618911714017901</v>
      </c>
      <c r="F2085" t="n">
        <v>0.999818359766045</v>
      </c>
      <c r="G2085" t="n">
        <v>0.974272040562913</v>
      </c>
      <c r="H2085" t="s">
        <v>11703</v>
      </c>
      <c r="I2085" t="n">
        <v>7</v>
      </c>
    </row>
    <row r="2086">
      <c r="A2086" t="s">
        <v>2212</v>
      </c>
      <c r="B2086" t="s">
        <v>2212</v>
      </c>
      <c r="C2086" t="s">
        <v>9657</v>
      </c>
      <c r="D2086" t="s">
        <v>9573</v>
      </c>
      <c r="E2086" t="n">
        <v>0.618911714017901</v>
      </c>
      <c r="F2086" t="n">
        <v>0.999818359766045</v>
      </c>
      <c r="G2086" t="n">
        <v>0.974272040562913</v>
      </c>
      <c r="H2086" t="s">
        <v>11704</v>
      </c>
      <c r="I2086" t="n">
        <v>7</v>
      </c>
    </row>
    <row r="2087">
      <c r="A2087" t="s">
        <v>7836</v>
      </c>
      <c r="B2087" t="s">
        <v>7836</v>
      </c>
      <c r="C2087" t="s">
        <v>9657</v>
      </c>
      <c r="D2087" t="s">
        <v>9573</v>
      </c>
      <c r="E2087" t="n">
        <v>0.618911714017901</v>
      </c>
      <c r="F2087" t="n">
        <v>0.999818359766045</v>
      </c>
      <c r="G2087" t="n">
        <v>0.974272040562913</v>
      </c>
      <c r="H2087" t="s">
        <v>11255</v>
      </c>
      <c r="I2087" t="n">
        <v>7</v>
      </c>
    </row>
    <row r="2088">
      <c r="A2088" t="s">
        <v>3952</v>
      </c>
      <c r="B2088" t="s">
        <v>3952</v>
      </c>
      <c r="C2088" t="s">
        <v>9657</v>
      </c>
      <c r="D2088" t="s">
        <v>9573</v>
      </c>
      <c r="E2088" t="n">
        <v>0.618911714017901</v>
      </c>
      <c r="F2088" t="n">
        <v>0.999818359766045</v>
      </c>
      <c r="G2088" t="n">
        <v>0.974272040562913</v>
      </c>
      <c r="H2088" t="s">
        <v>11705</v>
      </c>
      <c r="I2088" t="n">
        <v>7</v>
      </c>
    </row>
    <row r="2089">
      <c r="A2089" t="s">
        <v>5173</v>
      </c>
      <c r="B2089" t="s">
        <v>5173</v>
      </c>
      <c r="C2089" t="s">
        <v>9657</v>
      </c>
      <c r="D2089" t="s">
        <v>9573</v>
      </c>
      <c r="E2089" t="n">
        <v>0.618911714017901</v>
      </c>
      <c r="F2089" t="n">
        <v>0.999818359766045</v>
      </c>
      <c r="G2089" t="n">
        <v>0.974272040562913</v>
      </c>
      <c r="H2089" t="s">
        <v>11706</v>
      </c>
      <c r="I2089" t="n">
        <v>7</v>
      </c>
    </row>
    <row r="2090">
      <c r="A2090" t="s">
        <v>3366</v>
      </c>
      <c r="B2090" t="s">
        <v>3366</v>
      </c>
      <c r="C2090" t="s">
        <v>9657</v>
      </c>
      <c r="D2090" t="s">
        <v>9573</v>
      </c>
      <c r="E2090" t="n">
        <v>0.618911714017901</v>
      </c>
      <c r="F2090" t="n">
        <v>0.999818359766045</v>
      </c>
      <c r="G2090" t="n">
        <v>0.974272040562913</v>
      </c>
      <c r="H2090" t="s">
        <v>11707</v>
      </c>
      <c r="I2090" t="n">
        <v>7</v>
      </c>
    </row>
    <row r="2091">
      <c r="A2091" t="s">
        <v>8090</v>
      </c>
      <c r="B2091" t="s">
        <v>8090</v>
      </c>
      <c r="C2091" t="s">
        <v>9657</v>
      </c>
      <c r="D2091" t="s">
        <v>9573</v>
      </c>
      <c r="E2091" t="n">
        <v>0.618911714017901</v>
      </c>
      <c r="F2091" t="n">
        <v>0.999818359766045</v>
      </c>
      <c r="G2091" t="n">
        <v>0.974272040562913</v>
      </c>
      <c r="H2091" t="s">
        <v>11708</v>
      </c>
      <c r="I2091" t="n">
        <v>7</v>
      </c>
    </row>
    <row r="2092">
      <c r="A2092" t="s">
        <v>8618</v>
      </c>
      <c r="B2092" t="s">
        <v>8618</v>
      </c>
      <c r="C2092" t="s">
        <v>9657</v>
      </c>
      <c r="D2092" t="s">
        <v>9573</v>
      </c>
      <c r="E2092" t="n">
        <v>0.618911714017901</v>
      </c>
      <c r="F2092" t="n">
        <v>0.999818359766045</v>
      </c>
      <c r="G2092" t="n">
        <v>0.974272040562913</v>
      </c>
      <c r="H2092" t="s">
        <v>11709</v>
      </c>
      <c r="I2092" t="n">
        <v>7</v>
      </c>
    </row>
    <row r="2093">
      <c r="A2093" t="s">
        <v>4263</v>
      </c>
      <c r="B2093" t="s">
        <v>4263</v>
      </c>
      <c r="C2093" t="s">
        <v>9657</v>
      </c>
      <c r="D2093" t="s">
        <v>9573</v>
      </c>
      <c r="E2093" t="n">
        <v>0.618911714017901</v>
      </c>
      <c r="F2093" t="n">
        <v>0.999818359766045</v>
      </c>
      <c r="G2093" t="n">
        <v>0.974272040562913</v>
      </c>
      <c r="H2093" t="s">
        <v>11710</v>
      </c>
      <c r="I2093" t="n">
        <v>7</v>
      </c>
    </row>
    <row r="2094">
      <c r="A2094" t="s">
        <v>2183</v>
      </c>
      <c r="B2094" t="s">
        <v>2183</v>
      </c>
      <c r="C2094" t="s">
        <v>9657</v>
      </c>
      <c r="D2094" t="s">
        <v>9573</v>
      </c>
      <c r="E2094" t="n">
        <v>0.618911714017901</v>
      </c>
      <c r="F2094" t="n">
        <v>0.999818359766045</v>
      </c>
      <c r="G2094" t="n">
        <v>0.974272040562913</v>
      </c>
      <c r="H2094" t="s">
        <v>11711</v>
      </c>
      <c r="I2094" t="n">
        <v>7</v>
      </c>
    </row>
    <row r="2095">
      <c r="A2095" t="s">
        <v>8084</v>
      </c>
      <c r="B2095" t="s">
        <v>8084</v>
      </c>
      <c r="C2095" t="s">
        <v>9657</v>
      </c>
      <c r="D2095" t="s">
        <v>9573</v>
      </c>
      <c r="E2095" t="n">
        <v>0.618911714017901</v>
      </c>
      <c r="F2095" t="n">
        <v>0.999818359766045</v>
      </c>
      <c r="G2095" t="n">
        <v>0.974272040562913</v>
      </c>
      <c r="H2095" t="s">
        <v>11712</v>
      </c>
      <c r="I2095" t="n">
        <v>7</v>
      </c>
    </row>
    <row r="2096">
      <c r="A2096" t="s">
        <v>3071</v>
      </c>
      <c r="B2096" t="s">
        <v>3071</v>
      </c>
      <c r="C2096" t="s">
        <v>9545</v>
      </c>
      <c r="D2096" t="s">
        <v>9606</v>
      </c>
      <c r="E2096" t="n">
        <v>0.61989402786563</v>
      </c>
      <c r="F2096" t="n">
        <v>0.999818359766045</v>
      </c>
      <c r="G2096" t="n">
        <v>0.974272040562913</v>
      </c>
      <c r="H2096" t="s">
        <v>11713</v>
      </c>
      <c r="I2096" t="n">
        <v>21</v>
      </c>
    </row>
    <row r="2097">
      <c r="A2097" t="s">
        <v>7232</v>
      </c>
      <c r="B2097" t="s">
        <v>7232</v>
      </c>
      <c r="C2097" t="s">
        <v>9494</v>
      </c>
      <c r="D2097" t="s">
        <v>9525</v>
      </c>
      <c r="E2097" t="n">
        <v>0.621034397341255</v>
      </c>
      <c r="F2097" t="n">
        <v>0.999818359766045</v>
      </c>
      <c r="G2097" t="n">
        <v>0.974272040562913</v>
      </c>
      <c r="H2097" t="s">
        <v>11714</v>
      </c>
      <c r="I2097" t="n">
        <v>16</v>
      </c>
    </row>
    <row r="2098">
      <c r="A2098" t="s">
        <v>599</v>
      </c>
      <c r="B2098" t="s">
        <v>599</v>
      </c>
      <c r="C2098" t="s">
        <v>11715</v>
      </c>
      <c r="D2098" t="s">
        <v>9658</v>
      </c>
      <c r="E2098" t="n">
        <v>0.621794949807741</v>
      </c>
      <c r="F2098" t="n">
        <v>0.999818359766045</v>
      </c>
      <c r="G2098" t="n">
        <v>0.974272040562913</v>
      </c>
      <c r="H2098" t="s">
        <v>11716</v>
      </c>
      <c r="I2098" t="n">
        <v>3</v>
      </c>
    </row>
    <row r="2099">
      <c r="A2099" t="s">
        <v>5576</v>
      </c>
      <c r="B2099" t="s">
        <v>5576</v>
      </c>
      <c r="C2099" t="s">
        <v>11715</v>
      </c>
      <c r="D2099" t="s">
        <v>9658</v>
      </c>
      <c r="E2099" t="n">
        <v>0.621794949807741</v>
      </c>
      <c r="F2099" t="n">
        <v>0.999818359766045</v>
      </c>
      <c r="G2099" t="n">
        <v>0.974272040562913</v>
      </c>
      <c r="H2099" t="s">
        <v>11717</v>
      </c>
      <c r="I2099" t="n">
        <v>3</v>
      </c>
    </row>
    <row r="2100">
      <c r="A2100" t="s">
        <v>4607</v>
      </c>
      <c r="B2100" t="s">
        <v>4607</v>
      </c>
      <c r="C2100" t="s">
        <v>11715</v>
      </c>
      <c r="D2100" t="s">
        <v>9658</v>
      </c>
      <c r="E2100" t="n">
        <v>0.621794949807741</v>
      </c>
      <c r="F2100" t="n">
        <v>0.999818359766045</v>
      </c>
      <c r="G2100" t="n">
        <v>0.974272040562913</v>
      </c>
      <c r="H2100" t="s">
        <v>11718</v>
      </c>
      <c r="I2100" t="n">
        <v>3</v>
      </c>
    </row>
    <row r="2101">
      <c r="A2101" t="s">
        <v>4245</v>
      </c>
      <c r="B2101" t="s">
        <v>4245</v>
      </c>
      <c r="C2101" t="s">
        <v>11715</v>
      </c>
      <c r="D2101" t="s">
        <v>9658</v>
      </c>
      <c r="E2101" t="n">
        <v>0.621794949807741</v>
      </c>
      <c r="F2101" t="n">
        <v>0.999818359766045</v>
      </c>
      <c r="G2101" t="n">
        <v>0.974272040562913</v>
      </c>
      <c r="H2101" t="s">
        <v>11719</v>
      </c>
      <c r="I2101" t="n">
        <v>3</v>
      </c>
    </row>
    <row r="2102">
      <c r="A2102" t="s">
        <v>3974</v>
      </c>
      <c r="B2102" t="s">
        <v>3974</v>
      </c>
      <c r="C2102" t="s">
        <v>11715</v>
      </c>
      <c r="D2102" t="s">
        <v>9658</v>
      </c>
      <c r="E2102" t="n">
        <v>0.621794949807741</v>
      </c>
      <c r="F2102" t="n">
        <v>0.999818359766045</v>
      </c>
      <c r="G2102" t="n">
        <v>0.974272040562913</v>
      </c>
      <c r="H2102" t="s">
        <v>11720</v>
      </c>
      <c r="I2102" t="n">
        <v>3</v>
      </c>
    </row>
    <row r="2103">
      <c r="A2103" t="s">
        <v>4235</v>
      </c>
      <c r="B2103" t="s">
        <v>4235</v>
      </c>
      <c r="C2103" t="s">
        <v>11715</v>
      </c>
      <c r="D2103" t="s">
        <v>9658</v>
      </c>
      <c r="E2103" t="n">
        <v>0.621794949807741</v>
      </c>
      <c r="F2103" t="n">
        <v>0.999818359766045</v>
      </c>
      <c r="G2103" t="n">
        <v>0.974272040562913</v>
      </c>
      <c r="H2103" t="s">
        <v>11721</v>
      </c>
      <c r="I2103" t="n">
        <v>3</v>
      </c>
    </row>
    <row r="2104">
      <c r="A2104" t="s">
        <v>1873</v>
      </c>
      <c r="B2104" t="s">
        <v>1873</v>
      </c>
      <c r="C2104" t="s">
        <v>11715</v>
      </c>
      <c r="D2104" t="s">
        <v>9658</v>
      </c>
      <c r="E2104" t="n">
        <v>0.621794949807741</v>
      </c>
      <c r="F2104" t="n">
        <v>0.999818359766045</v>
      </c>
      <c r="G2104" t="n">
        <v>0.974272040562913</v>
      </c>
      <c r="H2104" t="s">
        <v>11722</v>
      </c>
      <c r="I2104" t="n">
        <v>3</v>
      </c>
    </row>
    <row r="2105">
      <c r="A2105" t="s">
        <v>8176</v>
      </c>
      <c r="B2105" t="s">
        <v>8176</v>
      </c>
      <c r="C2105" t="s">
        <v>11715</v>
      </c>
      <c r="D2105" t="s">
        <v>9658</v>
      </c>
      <c r="E2105" t="n">
        <v>0.621794949807741</v>
      </c>
      <c r="F2105" t="n">
        <v>0.999818359766045</v>
      </c>
      <c r="G2105" t="n">
        <v>0.974272040562913</v>
      </c>
      <c r="H2105" t="s">
        <v>11723</v>
      </c>
      <c r="I2105" t="n">
        <v>3</v>
      </c>
    </row>
    <row r="2106">
      <c r="A2106" t="s">
        <v>8967</v>
      </c>
      <c r="B2106" t="s">
        <v>8967</v>
      </c>
      <c r="C2106" t="s">
        <v>11715</v>
      </c>
      <c r="D2106" t="s">
        <v>9658</v>
      </c>
      <c r="E2106" t="n">
        <v>0.621794949807741</v>
      </c>
      <c r="F2106" t="n">
        <v>0.999818359766045</v>
      </c>
      <c r="G2106" t="n">
        <v>0.974272040562913</v>
      </c>
      <c r="H2106" t="s">
        <v>11724</v>
      </c>
      <c r="I2106" t="n">
        <v>3</v>
      </c>
    </row>
    <row r="2107">
      <c r="A2107" t="s">
        <v>7838</v>
      </c>
      <c r="B2107" t="s">
        <v>7838</v>
      </c>
      <c r="C2107" t="s">
        <v>11715</v>
      </c>
      <c r="D2107" t="s">
        <v>9658</v>
      </c>
      <c r="E2107" t="n">
        <v>0.621794949807741</v>
      </c>
      <c r="F2107" t="n">
        <v>0.999818359766045</v>
      </c>
      <c r="G2107" t="n">
        <v>0.974272040562913</v>
      </c>
      <c r="H2107" t="s">
        <v>11725</v>
      </c>
      <c r="I2107" t="n">
        <v>3</v>
      </c>
    </row>
    <row r="2108">
      <c r="A2108" t="s">
        <v>3897</v>
      </c>
      <c r="B2108" t="s">
        <v>3897</v>
      </c>
      <c r="C2108" t="s">
        <v>11715</v>
      </c>
      <c r="D2108" t="s">
        <v>9658</v>
      </c>
      <c r="E2108" t="n">
        <v>0.621794949807741</v>
      </c>
      <c r="F2108" t="n">
        <v>0.999818359766045</v>
      </c>
      <c r="G2108" t="n">
        <v>0.974272040562913</v>
      </c>
      <c r="H2108" t="s">
        <v>11726</v>
      </c>
      <c r="I2108" t="n">
        <v>3</v>
      </c>
    </row>
    <row r="2109">
      <c r="A2109" t="s">
        <v>8969</v>
      </c>
      <c r="B2109" t="s">
        <v>8969</v>
      </c>
      <c r="C2109" t="s">
        <v>11715</v>
      </c>
      <c r="D2109" t="s">
        <v>9658</v>
      </c>
      <c r="E2109" t="n">
        <v>0.621794949807741</v>
      </c>
      <c r="F2109" t="n">
        <v>0.999818359766045</v>
      </c>
      <c r="G2109" t="n">
        <v>0.974272040562913</v>
      </c>
      <c r="H2109" t="s">
        <v>11727</v>
      </c>
      <c r="I2109" t="n">
        <v>3</v>
      </c>
    </row>
    <row r="2110">
      <c r="A2110" t="s">
        <v>8920</v>
      </c>
      <c r="B2110" t="s">
        <v>8920</v>
      </c>
      <c r="C2110" t="s">
        <v>11715</v>
      </c>
      <c r="D2110" t="s">
        <v>9658</v>
      </c>
      <c r="E2110" t="n">
        <v>0.621794949807741</v>
      </c>
      <c r="F2110" t="n">
        <v>0.999818359766045</v>
      </c>
      <c r="G2110" t="n">
        <v>0.974272040562913</v>
      </c>
      <c r="H2110" t="s">
        <v>11728</v>
      </c>
      <c r="I2110" t="n">
        <v>3</v>
      </c>
    </row>
    <row r="2111">
      <c r="A2111" t="s">
        <v>889</v>
      </c>
      <c r="B2111" t="s">
        <v>889</v>
      </c>
      <c r="C2111" t="s">
        <v>11715</v>
      </c>
      <c r="D2111" t="s">
        <v>9658</v>
      </c>
      <c r="E2111" t="n">
        <v>0.621794949807741</v>
      </c>
      <c r="F2111" t="n">
        <v>0.999818359766045</v>
      </c>
      <c r="G2111" t="n">
        <v>0.974272040562913</v>
      </c>
      <c r="H2111" t="s">
        <v>11729</v>
      </c>
      <c r="I2111" t="n">
        <v>3</v>
      </c>
    </row>
    <row r="2112">
      <c r="A2112" t="s">
        <v>4659</v>
      </c>
      <c r="B2112" t="s">
        <v>4659</v>
      </c>
      <c r="C2112" t="s">
        <v>11715</v>
      </c>
      <c r="D2112" t="s">
        <v>9658</v>
      </c>
      <c r="E2112" t="n">
        <v>0.621794949807741</v>
      </c>
      <c r="F2112" t="n">
        <v>0.999818359766045</v>
      </c>
      <c r="G2112" t="n">
        <v>0.974272040562913</v>
      </c>
      <c r="H2112" t="s">
        <v>11730</v>
      </c>
      <c r="I2112" t="n">
        <v>3</v>
      </c>
    </row>
    <row r="2113">
      <c r="A2113" t="s">
        <v>4379</v>
      </c>
      <c r="B2113" t="s">
        <v>4379</v>
      </c>
      <c r="C2113" t="s">
        <v>11715</v>
      </c>
      <c r="D2113" t="s">
        <v>9658</v>
      </c>
      <c r="E2113" t="n">
        <v>0.621794949807741</v>
      </c>
      <c r="F2113" t="n">
        <v>0.999818359766045</v>
      </c>
      <c r="G2113" t="n">
        <v>0.974272040562913</v>
      </c>
      <c r="H2113" t="s">
        <v>11731</v>
      </c>
      <c r="I2113" t="n">
        <v>3</v>
      </c>
    </row>
    <row r="2114">
      <c r="A2114" t="s">
        <v>4722</v>
      </c>
      <c r="B2114" t="s">
        <v>4722</v>
      </c>
      <c r="C2114" t="s">
        <v>11715</v>
      </c>
      <c r="D2114" t="s">
        <v>9658</v>
      </c>
      <c r="E2114" t="n">
        <v>0.621794949807741</v>
      </c>
      <c r="F2114" t="n">
        <v>0.999818359766045</v>
      </c>
      <c r="G2114" t="n">
        <v>0.974272040562913</v>
      </c>
      <c r="H2114" t="s">
        <v>11732</v>
      </c>
      <c r="I2114" t="n">
        <v>3</v>
      </c>
    </row>
    <row r="2115">
      <c r="A2115" t="s">
        <v>8941</v>
      </c>
      <c r="B2115" t="s">
        <v>8941</v>
      </c>
      <c r="C2115" t="s">
        <v>11715</v>
      </c>
      <c r="D2115" t="s">
        <v>9658</v>
      </c>
      <c r="E2115" t="n">
        <v>0.621794949807741</v>
      </c>
      <c r="F2115" t="n">
        <v>0.999818359766045</v>
      </c>
      <c r="G2115" t="n">
        <v>0.974272040562913</v>
      </c>
      <c r="H2115" t="s">
        <v>11733</v>
      </c>
      <c r="I2115" t="n">
        <v>3</v>
      </c>
    </row>
    <row r="2116">
      <c r="A2116" t="s">
        <v>5858</v>
      </c>
      <c r="B2116" t="s">
        <v>5858</v>
      </c>
      <c r="C2116" t="s">
        <v>11715</v>
      </c>
      <c r="D2116" t="s">
        <v>9658</v>
      </c>
      <c r="E2116" t="n">
        <v>0.621794949807741</v>
      </c>
      <c r="F2116" t="n">
        <v>0.999818359766045</v>
      </c>
      <c r="G2116" t="n">
        <v>0.974272040562913</v>
      </c>
      <c r="H2116" t="s">
        <v>11734</v>
      </c>
      <c r="I2116" t="n">
        <v>3</v>
      </c>
    </row>
    <row r="2117">
      <c r="A2117" t="s">
        <v>3697</v>
      </c>
      <c r="B2117" t="s">
        <v>3697</v>
      </c>
      <c r="C2117" t="s">
        <v>11715</v>
      </c>
      <c r="D2117" t="s">
        <v>9658</v>
      </c>
      <c r="E2117" t="n">
        <v>0.621794949807741</v>
      </c>
      <c r="F2117" t="n">
        <v>0.999818359766045</v>
      </c>
      <c r="G2117" t="n">
        <v>0.974272040562913</v>
      </c>
      <c r="H2117" t="s">
        <v>11735</v>
      </c>
      <c r="I2117" t="n">
        <v>3</v>
      </c>
    </row>
    <row r="2118">
      <c r="A2118" t="s">
        <v>4257</v>
      </c>
      <c r="B2118" t="s">
        <v>4257</v>
      </c>
      <c r="C2118" t="s">
        <v>11715</v>
      </c>
      <c r="D2118" t="s">
        <v>9658</v>
      </c>
      <c r="E2118" t="n">
        <v>0.621794949807741</v>
      </c>
      <c r="F2118" t="n">
        <v>0.999818359766045</v>
      </c>
      <c r="G2118" t="n">
        <v>0.974272040562913</v>
      </c>
      <c r="H2118" t="s">
        <v>11736</v>
      </c>
      <c r="I2118" t="n">
        <v>3</v>
      </c>
    </row>
    <row r="2119">
      <c r="A2119" t="s">
        <v>1034</v>
      </c>
      <c r="B2119" t="s">
        <v>1034</v>
      </c>
      <c r="C2119" t="s">
        <v>11715</v>
      </c>
      <c r="D2119" t="s">
        <v>9658</v>
      </c>
      <c r="E2119" t="n">
        <v>0.621794949807741</v>
      </c>
      <c r="F2119" t="n">
        <v>0.999818359766045</v>
      </c>
      <c r="G2119" t="n">
        <v>0.974272040562913</v>
      </c>
      <c r="H2119" t="s">
        <v>11737</v>
      </c>
      <c r="I2119" t="n">
        <v>3</v>
      </c>
    </row>
    <row r="2120">
      <c r="A2120" t="s">
        <v>5129</v>
      </c>
      <c r="B2120" t="s">
        <v>5129</v>
      </c>
      <c r="C2120" t="s">
        <v>11715</v>
      </c>
      <c r="D2120" t="s">
        <v>9658</v>
      </c>
      <c r="E2120" t="n">
        <v>0.621794949807741</v>
      </c>
      <c r="F2120" t="n">
        <v>0.999818359766045</v>
      </c>
      <c r="G2120" t="n">
        <v>0.974272040562913</v>
      </c>
      <c r="H2120" t="s">
        <v>11738</v>
      </c>
      <c r="I2120" t="n">
        <v>3</v>
      </c>
    </row>
    <row r="2121">
      <c r="A2121" t="s">
        <v>5132</v>
      </c>
      <c r="B2121" t="s">
        <v>5132</v>
      </c>
      <c r="C2121" t="s">
        <v>11715</v>
      </c>
      <c r="D2121" t="s">
        <v>9658</v>
      </c>
      <c r="E2121" t="n">
        <v>0.621794949807741</v>
      </c>
      <c r="F2121" t="n">
        <v>0.999818359766045</v>
      </c>
      <c r="G2121" t="n">
        <v>0.974272040562913</v>
      </c>
      <c r="H2121" t="s">
        <v>11738</v>
      </c>
      <c r="I2121" t="n">
        <v>3</v>
      </c>
    </row>
    <row r="2122">
      <c r="A2122" t="s">
        <v>5747</v>
      </c>
      <c r="B2122" t="s">
        <v>5747</v>
      </c>
      <c r="C2122" t="s">
        <v>11715</v>
      </c>
      <c r="D2122" t="s">
        <v>9658</v>
      </c>
      <c r="E2122" t="n">
        <v>0.621794949807741</v>
      </c>
      <c r="F2122" t="n">
        <v>0.999818359766045</v>
      </c>
      <c r="G2122" t="n">
        <v>0.974272040562913</v>
      </c>
      <c r="H2122" t="s">
        <v>11739</v>
      </c>
      <c r="I2122" t="n">
        <v>3</v>
      </c>
    </row>
    <row r="2123">
      <c r="A2123" t="s">
        <v>2227</v>
      </c>
      <c r="B2123" t="s">
        <v>2227</v>
      </c>
      <c r="C2123" t="s">
        <v>11715</v>
      </c>
      <c r="D2123" t="s">
        <v>9658</v>
      </c>
      <c r="E2123" t="n">
        <v>0.621794949807741</v>
      </c>
      <c r="F2123" t="n">
        <v>0.999818359766045</v>
      </c>
      <c r="G2123" t="n">
        <v>0.974272040562913</v>
      </c>
      <c r="H2123" t="s">
        <v>11740</v>
      </c>
      <c r="I2123" t="n">
        <v>3</v>
      </c>
    </row>
    <row r="2124">
      <c r="A2124" t="s">
        <v>5759</v>
      </c>
      <c r="B2124" t="s">
        <v>5759</v>
      </c>
      <c r="C2124" t="s">
        <v>11715</v>
      </c>
      <c r="D2124" t="s">
        <v>9658</v>
      </c>
      <c r="E2124" t="n">
        <v>0.621794949807741</v>
      </c>
      <c r="F2124" t="n">
        <v>0.999818359766045</v>
      </c>
      <c r="G2124" t="n">
        <v>0.974272040562913</v>
      </c>
      <c r="H2124" t="s">
        <v>11741</v>
      </c>
      <c r="I2124" t="n">
        <v>3</v>
      </c>
    </row>
    <row r="2125">
      <c r="A2125" t="s">
        <v>2832</v>
      </c>
      <c r="B2125" t="s">
        <v>2832</v>
      </c>
      <c r="C2125" t="s">
        <v>11715</v>
      </c>
      <c r="D2125" t="s">
        <v>9658</v>
      </c>
      <c r="E2125" t="n">
        <v>0.621794949807741</v>
      </c>
      <c r="F2125" t="n">
        <v>0.999818359766045</v>
      </c>
      <c r="G2125" t="n">
        <v>0.974272040562913</v>
      </c>
      <c r="H2125" t="s">
        <v>11742</v>
      </c>
      <c r="I2125" t="n">
        <v>3</v>
      </c>
    </row>
    <row r="2126">
      <c r="A2126" t="s">
        <v>8035</v>
      </c>
      <c r="B2126" t="s">
        <v>8035</v>
      </c>
      <c r="C2126" t="s">
        <v>11715</v>
      </c>
      <c r="D2126" t="s">
        <v>9658</v>
      </c>
      <c r="E2126" t="n">
        <v>0.621794949807741</v>
      </c>
      <c r="F2126" t="n">
        <v>0.999818359766045</v>
      </c>
      <c r="G2126" t="n">
        <v>0.974272040562913</v>
      </c>
      <c r="H2126" t="s">
        <v>11743</v>
      </c>
      <c r="I2126" t="n">
        <v>3</v>
      </c>
    </row>
    <row r="2127">
      <c r="A2127" t="s">
        <v>3166</v>
      </c>
      <c r="B2127" t="s">
        <v>3166</v>
      </c>
      <c r="C2127" t="s">
        <v>11715</v>
      </c>
      <c r="D2127" t="s">
        <v>9658</v>
      </c>
      <c r="E2127" t="n">
        <v>0.621794949807741</v>
      </c>
      <c r="F2127" t="n">
        <v>0.999818359766045</v>
      </c>
      <c r="G2127" t="n">
        <v>0.974272040562913</v>
      </c>
      <c r="H2127" t="s">
        <v>11744</v>
      </c>
      <c r="I2127" t="n">
        <v>3</v>
      </c>
    </row>
    <row r="2128">
      <c r="A2128" t="s">
        <v>8623</v>
      </c>
      <c r="B2128" t="s">
        <v>8623</v>
      </c>
      <c r="C2128" t="s">
        <v>11715</v>
      </c>
      <c r="D2128" t="s">
        <v>9658</v>
      </c>
      <c r="E2128" t="n">
        <v>0.621794949807741</v>
      </c>
      <c r="F2128" t="n">
        <v>0.999818359766045</v>
      </c>
      <c r="G2128" t="n">
        <v>0.974272040562913</v>
      </c>
      <c r="H2128" t="s">
        <v>11745</v>
      </c>
      <c r="I2128" t="n">
        <v>3</v>
      </c>
    </row>
    <row r="2129">
      <c r="A2129" t="s">
        <v>5818</v>
      </c>
      <c r="B2129" t="s">
        <v>5818</v>
      </c>
      <c r="C2129" t="s">
        <v>11715</v>
      </c>
      <c r="D2129" t="s">
        <v>9658</v>
      </c>
      <c r="E2129" t="n">
        <v>0.621794949807741</v>
      </c>
      <c r="F2129" t="n">
        <v>0.999818359766045</v>
      </c>
      <c r="G2129" t="n">
        <v>0.974272040562913</v>
      </c>
      <c r="H2129" t="s">
        <v>11746</v>
      </c>
      <c r="I2129" t="n">
        <v>3</v>
      </c>
    </row>
    <row r="2130">
      <c r="A2130" t="s">
        <v>390</v>
      </c>
      <c r="B2130" t="s">
        <v>390</v>
      </c>
      <c r="C2130" t="s">
        <v>11715</v>
      </c>
      <c r="D2130" t="s">
        <v>9658</v>
      </c>
      <c r="E2130" t="n">
        <v>0.621794949807741</v>
      </c>
      <c r="F2130" t="n">
        <v>0.999818359766045</v>
      </c>
      <c r="G2130" t="n">
        <v>0.974272040562913</v>
      </c>
      <c r="H2130" t="s">
        <v>11747</v>
      </c>
      <c r="I2130" t="n">
        <v>3</v>
      </c>
    </row>
    <row r="2131">
      <c r="A2131" t="s">
        <v>393</v>
      </c>
      <c r="B2131" t="s">
        <v>393</v>
      </c>
      <c r="C2131" t="s">
        <v>11715</v>
      </c>
      <c r="D2131" t="s">
        <v>9658</v>
      </c>
      <c r="E2131" t="n">
        <v>0.621794949807741</v>
      </c>
      <c r="F2131" t="n">
        <v>0.999818359766045</v>
      </c>
      <c r="G2131" t="n">
        <v>0.974272040562913</v>
      </c>
      <c r="H2131" t="s">
        <v>11747</v>
      </c>
      <c r="I2131" t="n">
        <v>3</v>
      </c>
    </row>
    <row r="2132">
      <c r="A2132" t="s">
        <v>5591</v>
      </c>
      <c r="B2132" t="s">
        <v>5591</v>
      </c>
      <c r="C2132" t="s">
        <v>11715</v>
      </c>
      <c r="D2132" t="s">
        <v>9658</v>
      </c>
      <c r="E2132" t="n">
        <v>0.621794949807741</v>
      </c>
      <c r="F2132" t="n">
        <v>0.999818359766045</v>
      </c>
      <c r="G2132" t="n">
        <v>0.974272040562913</v>
      </c>
      <c r="H2132" t="s">
        <v>11748</v>
      </c>
      <c r="I2132" t="n">
        <v>3</v>
      </c>
    </row>
    <row r="2133">
      <c r="A2133" t="s">
        <v>7695</v>
      </c>
      <c r="B2133" t="s">
        <v>7695</v>
      </c>
      <c r="C2133" t="s">
        <v>11715</v>
      </c>
      <c r="D2133" t="s">
        <v>9658</v>
      </c>
      <c r="E2133" t="n">
        <v>0.621794949807741</v>
      </c>
      <c r="F2133" t="n">
        <v>0.999818359766045</v>
      </c>
      <c r="G2133" t="n">
        <v>0.974272040562913</v>
      </c>
      <c r="H2133" t="s">
        <v>11749</v>
      </c>
      <c r="I2133" t="n">
        <v>3</v>
      </c>
    </row>
    <row r="2134">
      <c r="A2134" t="s">
        <v>2668</v>
      </c>
      <c r="B2134" t="s">
        <v>2668</v>
      </c>
      <c r="C2134" t="s">
        <v>11715</v>
      </c>
      <c r="D2134" t="s">
        <v>9658</v>
      </c>
      <c r="E2134" t="n">
        <v>0.621794949807741</v>
      </c>
      <c r="F2134" t="n">
        <v>0.999818359766045</v>
      </c>
      <c r="G2134" t="n">
        <v>0.974272040562913</v>
      </c>
      <c r="H2134" t="s">
        <v>11750</v>
      </c>
      <c r="I2134" t="n">
        <v>3</v>
      </c>
    </row>
    <row r="2135">
      <c r="A2135" t="s">
        <v>6563</v>
      </c>
      <c r="B2135" t="s">
        <v>6563</v>
      </c>
      <c r="C2135" t="s">
        <v>11715</v>
      </c>
      <c r="D2135" t="s">
        <v>9658</v>
      </c>
      <c r="E2135" t="n">
        <v>0.621794949807741</v>
      </c>
      <c r="F2135" t="n">
        <v>0.999818359766045</v>
      </c>
      <c r="G2135" t="n">
        <v>0.974272040562913</v>
      </c>
      <c r="H2135" t="s">
        <v>11751</v>
      </c>
      <c r="I2135" t="n">
        <v>3</v>
      </c>
    </row>
    <row r="2136">
      <c r="A2136" t="s">
        <v>4724</v>
      </c>
      <c r="B2136" t="s">
        <v>4724</v>
      </c>
      <c r="C2136" t="s">
        <v>11715</v>
      </c>
      <c r="D2136" t="s">
        <v>9658</v>
      </c>
      <c r="E2136" t="n">
        <v>0.621794949807741</v>
      </c>
      <c r="F2136" t="n">
        <v>0.999818359766045</v>
      </c>
      <c r="G2136" t="n">
        <v>0.974272040562913</v>
      </c>
      <c r="H2136" t="s">
        <v>11752</v>
      </c>
      <c r="I2136" t="n">
        <v>3</v>
      </c>
    </row>
    <row r="2137">
      <c r="A2137" t="s">
        <v>3345</v>
      </c>
      <c r="B2137" t="s">
        <v>3345</v>
      </c>
      <c r="C2137" t="s">
        <v>11715</v>
      </c>
      <c r="D2137" t="s">
        <v>9658</v>
      </c>
      <c r="E2137" t="n">
        <v>0.621794949807741</v>
      </c>
      <c r="F2137" t="n">
        <v>0.999818359766045</v>
      </c>
      <c r="G2137" t="n">
        <v>0.974272040562913</v>
      </c>
      <c r="H2137" t="s">
        <v>11753</v>
      </c>
      <c r="I2137" t="n">
        <v>3</v>
      </c>
    </row>
    <row r="2138">
      <c r="A2138" t="s">
        <v>7063</v>
      </c>
      <c r="B2138" t="s">
        <v>7063</v>
      </c>
      <c r="C2138" t="s">
        <v>11715</v>
      </c>
      <c r="D2138" t="s">
        <v>9658</v>
      </c>
      <c r="E2138" t="n">
        <v>0.621794949807741</v>
      </c>
      <c r="F2138" t="n">
        <v>0.999818359766045</v>
      </c>
      <c r="G2138" t="n">
        <v>0.974272040562913</v>
      </c>
      <c r="H2138" t="s">
        <v>11754</v>
      </c>
      <c r="I2138" t="n">
        <v>3</v>
      </c>
    </row>
    <row r="2139">
      <c r="A2139" t="s">
        <v>7180</v>
      </c>
      <c r="B2139" t="s">
        <v>7180</v>
      </c>
      <c r="C2139" t="s">
        <v>11715</v>
      </c>
      <c r="D2139" t="s">
        <v>9658</v>
      </c>
      <c r="E2139" t="n">
        <v>0.621794949807741</v>
      </c>
      <c r="F2139" t="n">
        <v>0.999818359766045</v>
      </c>
      <c r="G2139" t="n">
        <v>0.974272040562913</v>
      </c>
      <c r="H2139" t="s">
        <v>11755</v>
      </c>
      <c r="I2139" t="n">
        <v>3</v>
      </c>
    </row>
    <row r="2140">
      <c r="A2140" t="s">
        <v>7828</v>
      </c>
      <c r="B2140" t="s">
        <v>7828</v>
      </c>
      <c r="C2140" t="s">
        <v>11715</v>
      </c>
      <c r="D2140" t="s">
        <v>9658</v>
      </c>
      <c r="E2140" t="n">
        <v>0.621794949807741</v>
      </c>
      <c r="F2140" t="n">
        <v>0.999818359766045</v>
      </c>
      <c r="G2140" t="n">
        <v>0.974272040562913</v>
      </c>
      <c r="H2140" t="s">
        <v>11756</v>
      </c>
      <c r="I2140" t="n">
        <v>3</v>
      </c>
    </row>
    <row r="2141">
      <c r="A2141" t="s">
        <v>4479</v>
      </c>
      <c r="B2141" t="s">
        <v>4479</v>
      </c>
      <c r="C2141" t="s">
        <v>11715</v>
      </c>
      <c r="D2141" t="s">
        <v>9658</v>
      </c>
      <c r="E2141" t="n">
        <v>0.621794949807741</v>
      </c>
      <c r="F2141" t="n">
        <v>0.999818359766045</v>
      </c>
      <c r="G2141" t="n">
        <v>0.974272040562913</v>
      </c>
      <c r="H2141" t="s">
        <v>11757</v>
      </c>
      <c r="I2141" t="n">
        <v>3</v>
      </c>
    </row>
    <row r="2142">
      <c r="A2142" t="s">
        <v>7289</v>
      </c>
      <c r="B2142" t="s">
        <v>7289</v>
      </c>
      <c r="C2142" t="s">
        <v>11715</v>
      </c>
      <c r="D2142" t="s">
        <v>9658</v>
      </c>
      <c r="E2142" t="n">
        <v>0.621794949807741</v>
      </c>
      <c r="F2142" t="n">
        <v>0.999818359766045</v>
      </c>
      <c r="G2142" t="n">
        <v>0.974272040562913</v>
      </c>
      <c r="H2142" t="s">
        <v>11758</v>
      </c>
      <c r="I2142" t="n">
        <v>3</v>
      </c>
    </row>
    <row r="2143">
      <c r="A2143" t="s">
        <v>9225</v>
      </c>
      <c r="B2143" t="s">
        <v>9225</v>
      </c>
      <c r="C2143" t="s">
        <v>11715</v>
      </c>
      <c r="D2143" t="s">
        <v>9658</v>
      </c>
      <c r="E2143" t="n">
        <v>0.621794949807741</v>
      </c>
      <c r="F2143" t="n">
        <v>0.999818359766045</v>
      </c>
      <c r="G2143" t="n">
        <v>0.974272040562913</v>
      </c>
      <c r="H2143" t="s">
        <v>11759</v>
      </c>
      <c r="I2143" t="n">
        <v>3</v>
      </c>
    </row>
    <row r="2144">
      <c r="A2144" t="s">
        <v>886</v>
      </c>
      <c r="B2144" t="s">
        <v>886</v>
      </c>
      <c r="C2144" t="s">
        <v>11715</v>
      </c>
      <c r="D2144" t="s">
        <v>9658</v>
      </c>
      <c r="E2144" t="n">
        <v>0.621794949807741</v>
      </c>
      <c r="F2144" t="n">
        <v>0.999818359766045</v>
      </c>
      <c r="G2144" t="n">
        <v>0.974272040562913</v>
      </c>
      <c r="H2144" t="s">
        <v>11760</v>
      </c>
      <c r="I2144" t="n">
        <v>3</v>
      </c>
    </row>
    <row r="2145">
      <c r="A2145" t="s">
        <v>5138</v>
      </c>
      <c r="B2145" t="s">
        <v>5138</v>
      </c>
      <c r="C2145" t="s">
        <v>11715</v>
      </c>
      <c r="D2145" t="s">
        <v>9658</v>
      </c>
      <c r="E2145" t="n">
        <v>0.621794949807741</v>
      </c>
      <c r="F2145" t="n">
        <v>0.999818359766045</v>
      </c>
      <c r="G2145" t="n">
        <v>0.974272040562913</v>
      </c>
      <c r="H2145" t="s">
        <v>11761</v>
      </c>
      <c r="I2145" t="n">
        <v>3</v>
      </c>
    </row>
    <row r="2146">
      <c r="A2146" t="s">
        <v>6922</v>
      </c>
      <c r="B2146" t="s">
        <v>6922</v>
      </c>
      <c r="C2146" t="s">
        <v>11715</v>
      </c>
      <c r="D2146" t="s">
        <v>9658</v>
      </c>
      <c r="E2146" t="n">
        <v>0.621794949807741</v>
      </c>
      <c r="F2146" t="n">
        <v>0.999818359766045</v>
      </c>
      <c r="G2146" t="n">
        <v>0.974272040562913</v>
      </c>
      <c r="H2146" t="s">
        <v>11762</v>
      </c>
      <c r="I2146" t="n">
        <v>3</v>
      </c>
    </row>
    <row r="2147">
      <c r="A2147" t="s">
        <v>6071</v>
      </c>
      <c r="B2147" t="s">
        <v>6071</v>
      </c>
      <c r="C2147" t="s">
        <v>11715</v>
      </c>
      <c r="D2147" t="s">
        <v>9658</v>
      </c>
      <c r="E2147" t="n">
        <v>0.621794949807741</v>
      </c>
      <c r="F2147" t="n">
        <v>0.999818359766045</v>
      </c>
      <c r="G2147" t="n">
        <v>0.974272040562913</v>
      </c>
      <c r="H2147" t="s">
        <v>11763</v>
      </c>
      <c r="I2147" t="n">
        <v>3</v>
      </c>
    </row>
    <row r="2148">
      <c r="A2148" t="s">
        <v>8695</v>
      </c>
      <c r="B2148" t="s">
        <v>8695</v>
      </c>
      <c r="C2148" t="s">
        <v>11715</v>
      </c>
      <c r="D2148" t="s">
        <v>9658</v>
      </c>
      <c r="E2148" t="n">
        <v>0.621794949807741</v>
      </c>
      <c r="F2148" t="n">
        <v>0.999818359766045</v>
      </c>
      <c r="G2148" t="n">
        <v>0.974272040562913</v>
      </c>
      <c r="H2148" t="s">
        <v>11764</v>
      </c>
      <c r="I2148" t="n">
        <v>3</v>
      </c>
    </row>
    <row r="2149">
      <c r="A2149" t="s">
        <v>2952</v>
      </c>
      <c r="B2149" t="s">
        <v>2952</v>
      </c>
      <c r="C2149" t="s">
        <v>11715</v>
      </c>
      <c r="D2149" t="s">
        <v>9658</v>
      </c>
      <c r="E2149" t="n">
        <v>0.621794949807741</v>
      </c>
      <c r="F2149" t="n">
        <v>0.999818359766045</v>
      </c>
      <c r="G2149" t="n">
        <v>0.974272040562913</v>
      </c>
      <c r="H2149" t="s">
        <v>11765</v>
      </c>
      <c r="I2149" t="n">
        <v>3</v>
      </c>
    </row>
    <row r="2150">
      <c r="A2150" t="s">
        <v>7061</v>
      </c>
      <c r="B2150" t="s">
        <v>7061</v>
      </c>
      <c r="C2150" t="s">
        <v>11715</v>
      </c>
      <c r="D2150" t="s">
        <v>9658</v>
      </c>
      <c r="E2150" t="n">
        <v>0.621794949807741</v>
      </c>
      <c r="F2150" t="n">
        <v>0.999818359766045</v>
      </c>
      <c r="G2150" t="n">
        <v>0.974272040562913</v>
      </c>
      <c r="H2150" t="s">
        <v>11766</v>
      </c>
      <c r="I2150" t="n">
        <v>3</v>
      </c>
    </row>
    <row r="2151">
      <c r="A2151" t="s">
        <v>8828</v>
      </c>
      <c r="B2151" t="s">
        <v>8828</v>
      </c>
      <c r="C2151" t="s">
        <v>11715</v>
      </c>
      <c r="D2151" t="s">
        <v>9658</v>
      </c>
      <c r="E2151" t="n">
        <v>0.621794949807741</v>
      </c>
      <c r="F2151" t="n">
        <v>0.999818359766045</v>
      </c>
      <c r="G2151" t="n">
        <v>0.974272040562913</v>
      </c>
      <c r="H2151" t="s">
        <v>11767</v>
      </c>
      <c r="I2151" t="n">
        <v>3</v>
      </c>
    </row>
    <row r="2152">
      <c r="A2152" t="s">
        <v>6835</v>
      </c>
      <c r="B2152" t="s">
        <v>6835</v>
      </c>
      <c r="C2152" t="s">
        <v>11715</v>
      </c>
      <c r="D2152" t="s">
        <v>9658</v>
      </c>
      <c r="E2152" t="n">
        <v>0.621794949807741</v>
      </c>
      <c r="F2152" t="n">
        <v>0.999818359766045</v>
      </c>
      <c r="G2152" t="n">
        <v>0.974272040562913</v>
      </c>
      <c r="H2152" t="s">
        <v>11768</v>
      </c>
      <c r="I2152" t="n">
        <v>3</v>
      </c>
    </row>
    <row r="2153">
      <c r="A2153" t="s">
        <v>6661</v>
      </c>
      <c r="B2153" t="s">
        <v>6661</v>
      </c>
      <c r="C2153" t="s">
        <v>11715</v>
      </c>
      <c r="D2153" t="s">
        <v>9658</v>
      </c>
      <c r="E2153" t="n">
        <v>0.621794949807741</v>
      </c>
      <c r="F2153" t="n">
        <v>0.999818359766045</v>
      </c>
      <c r="G2153" t="n">
        <v>0.974272040562913</v>
      </c>
      <c r="H2153" t="s">
        <v>11769</v>
      </c>
      <c r="I2153" t="n">
        <v>3</v>
      </c>
    </row>
    <row r="2154">
      <c r="A2154" t="s">
        <v>1193</v>
      </c>
      <c r="B2154" t="s">
        <v>1193</v>
      </c>
      <c r="C2154" t="s">
        <v>11715</v>
      </c>
      <c r="D2154" t="s">
        <v>9658</v>
      </c>
      <c r="E2154" t="n">
        <v>0.621794949807741</v>
      </c>
      <c r="F2154" t="n">
        <v>0.999818359766045</v>
      </c>
      <c r="G2154" t="n">
        <v>0.974272040562913</v>
      </c>
      <c r="H2154" t="s">
        <v>11770</v>
      </c>
      <c r="I2154" t="n">
        <v>3</v>
      </c>
    </row>
    <row r="2155">
      <c r="A2155" t="s">
        <v>1988</v>
      </c>
      <c r="B2155" t="s">
        <v>1988</v>
      </c>
      <c r="C2155" t="s">
        <v>11715</v>
      </c>
      <c r="D2155" t="s">
        <v>9658</v>
      </c>
      <c r="E2155" t="n">
        <v>0.621794949807741</v>
      </c>
      <c r="F2155" t="n">
        <v>0.999818359766045</v>
      </c>
      <c r="G2155" t="n">
        <v>0.974272040562913</v>
      </c>
      <c r="H2155" t="s">
        <v>11771</v>
      </c>
      <c r="I2155" t="n">
        <v>3</v>
      </c>
    </row>
    <row r="2156">
      <c r="A2156" t="s">
        <v>3895</v>
      </c>
      <c r="B2156" t="s">
        <v>3895</v>
      </c>
      <c r="C2156" t="s">
        <v>11715</v>
      </c>
      <c r="D2156" t="s">
        <v>9658</v>
      </c>
      <c r="E2156" t="n">
        <v>0.621794949807741</v>
      </c>
      <c r="F2156" t="n">
        <v>0.999818359766045</v>
      </c>
      <c r="G2156" t="n">
        <v>0.974272040562913</v>
      </c>
      <c r="H2156" t="s">
        <v>11772</v>
      </c>
      <c r="I2156" t="n">
        <v>3</v>
      </c>
    </row>
    <row r="2157">
      <c r="A2157" t="s">
        <v>9439</v>
      </c>
      <c r="B2157" t="s">
        <v>9439</v>
      </c>
      <c r="C2157" t="s">
        <v>11715</v>
      </c>
      <c r="D2157" t="s">
        <v>9658</v>
      </c>
      <c r="E2157" t="n">
        <v>0.621794949807741</v>
      </c>
      <c r="F2157" t="n">
        <v>0.999818359766045</v>
      </c>
      <c r="G2157" t="n">
        <v>0.974272040562913</v>
      </c>
      <c r="H2157" t="s">
        <v>11773</v>
      </c>
      <c r="I2157" t="n">
        <v>3</v>
      </c>
    </row>
    <row r="2158">
      <c r="A2158" t="s">
        <v>9372</v>
      </c>
      <c r="B2158" t="s">
        <v>9372</v>
      </c>
      <c r="C2158" t="s">
        <v>11715</v>
      </c>
      <c r="D2158" t="s">
        <v>9658</v>
      </c>
      <c r="E2158" t="n">
        <v>0.621794949807741</v>
      </c>
      <c r="F2158" t="n">
        <v>0.999818359766045</v>
      </c>
      <c r="G2158" t="n">
        <v>0.974272040562913</v>
      </c>
      <c r="H2158" t="s">
        <v>11774</v>
      </c>
      <c r="I2158" t="n">
        <v>3</v>
      </c>
    </row>
    <row r="2159">
      <c r="A2159" t="s">
        <v>6869</v>
      </c>
      <c r="B2159" t="s">
        <v>6869</v>
      </c>
      <c r="C2159" t="s">
        <v>11715</v>
      </c>
      <c r="D2159" t="s">
        <v>9658</v>
      </c>
      <c r="E2159" t="n">
        <v>0.621794949807741</v>
      </c>
      <c r="F2159" t="n">
        <v>0.999818359766045</v>
      </c>
      <c r="G2159" t="n">
        <v>0.974272040562913</v>
      </c>
      <c r="H2159" t="s">
        <v>11775</v>
      </c>
      <c r="I2159" t="n">
        <v>3</v>
      </c>
    </row>
    <row r="2160">
      <c r="A2160" t="s">
        <v>2596</v>
      </c>
      <c r="B2160" t="s">
        <v>2596</v>
      </c>
      <c r="C2160" t="s">
        <v>11715</v>
      </c>
      <c r="D2160" t="s">
        <v>9658</v>
      </c>
      <c r="E2160" t="n">
        <v>0.621794949807741</v>
      </c>
      <c r="F2160" t="n">
        <v>0.999818359766045</v>
      </c>
      <c r="G2160" t="n">
        <v>0.974272040562913</v>
      </c>
      <c r="H2160" t="s">
        <v>11776</v>
      </c>
      <c r="I2160" t="n">
        <v>3</v>
      </c>
    </row>
    <row r="2161">
      <c r="A2161" t="s">
        <v>2256</v>
      </c>
      <c r="B2161" t="s">
        <v>2256</v>
      </c>
      <c r="C2161" t="s">
        <v>11715</v>
      </c>
      <c r="D2161" t="s">
        <v>9658</v>
      </c>
      <c r="E2161" t="n">
        <v>0.621794949807741</v>
      </c>
      <c r="F2161" t="n">
        <v>0.999818359766045</v>
      </c>
      <c r="G2161" t="n">
        <v>0.974272040562913</v>
      </c>
      <c r="H2161" t="s">
        <v>11777</v>
      </c>
      <c r="I2161" t="n">
        <v>3</v>
      </c>
    </row>
    <row r="2162">
      <c r="A2162" t="s">
        <v>2915</v>
      </c>
      <c r="B2162" t="s">
        <v>2915</v>
      </c>
      <c r="C2162" t="s">
        <v>11715</v>
      </c>
      <c r="D2162" t="s">
        <v>9658</v>
      </c>
      <c r="E2162" t="n">
        <v>0.621794949807741</v>
      </c>
      <c r="F2162" t="n">
        <v>0.999818359766045</v>
      </c>
      <c r="G2162" t="n">
        <v>0.974272040562913</v>
      </c>
      <c r="H2162" t="s">
        <v>11778</v>
      </c>
      <c r="I2162" t="n">
        <v>3</v>
      </c>
    </row>
    <row r="2163">
      <c r="A2163" t="s">
        <v>7400</v>
      </c>
      <c r="B2163" t="s">
        <v>7400</v>
      </c>
      <c r="C2163" t="s">
        <v>11715</v>
      </c>
      <c r="D2163" t="s">
        <v>9658</v>
      </c>
      <c r="E2163" t="n">
        <v>0.621794949807741</v>
      </c>
      <c r="F2163" t="n">
        <v>0.999818359766045</v>
      </c>
      <c r="G2163" t="n">
        <v>0.974272040562913</v>
      </c>
      <c r="H2163" t="s">
        <v>11779</v>
      </c>
      <c r="I2163" t="n">
        <v>3</v>
      </c>
    </row>
    <row r="2164">
      <c r="A2164" t="s">
        <v>3598</v>
      </c>
      <c r="B2164" t="s">
        <v>3598</v>
      </c>
      <c r="C2164" t="s">
        <v>11715</v>
      </c>
      <c r="D2164" t="s">
        <v>9658</v>
      </c>
      <c r="E2164" t="n">
        <v>0.621794949807741</v>
      </c>
      <c r="F2164" t="n">
        <v>0.999818359766045</v>
      </c>
      <c r="G2164" t="n">
        <v>0.974272040562913</v>
      </c>
      <c r="H2164" t="s">
        <v>11780</v>
      </c>
      <c r="I2164" t="n">
        <v>3</v>
      </c>
    </row>
    <row r="2165">
      <c r="A2165" t="s">
        <v>4888</v>
      </c>
      <c r="B2165" t="s">
        <v>4888</v>
      </c>
      <c r="C2165" t="s">
        <v>11715</v>
      </c>
      <c r="D2165" t="s">
        <v>9658</v>
      </c>
      <c r="E2165" t="n">
        <v>0.621794949807741</v>
      </c>
      <c r="F2165" t="n">
        <v>0.999818359766045</v>
      </c>
      <c r="G2165" t="n">
        <v>0.974272040562913</v>
      </c>
      <c r="H2165" t="s">
        <v>11781</v>
      </c>
      <c r="I2165" t="n">
        <v>3</v>
      </c>
    </row>
    <row r="2166">
      <c r="A2166" t="s">
        <v>6356</v>
      </c>
      <c r="B2166" t="s">
        <v>6356</v>
      </c>
      <c r="C2166" t="s">
        <v>11715</v>
      </c>
      <c r="D2166" t="s">
        <v>9658</v>
      </c>
      <c r="E2166" t="n">
        <v>0.621794949807741</v>
      </c>
      <c r="F2166" t="n">
        <v>0.999818359766045</v>
      </c>
      <c r="G2166" t="n">
        <v>0.974272040562913</v>
      </c>
      <c r="H2166" t="s">
        <v>11782</v>
      </c>
      <c r="I2166" t="n">
        <v>3</v>
      </c>
    </row>
    <row r="2167">
      <c r="A2167" t="s">
        <v>8626</v>
      </c>
      <c r="B2167" t="s">
        <v>8626</v>
      </c>
      <c r="C2167" t="s">
        <v>11715</v>
      </c>
      <c r="D2167" t="s">
        <v>9658</v>
      </c>
      <c r="E2167" t="n">
        <v>0.621794949807741</v>
      </c>
      <c r="F2167" t="n">
        <v>0.999818359766045</v>
      </c>
      <c r="G2167" t="n">
        <v>0.974272040562913</v>
      </c>
      <c r="H2167" t="s">
        <v>11783</v>
      </c>
      <c r="I2167" t="n">
        <v>3</v>
      </c>
    </row>
    <row r="2168">
      <c r="A2168" t="s">
        <v>8155</v>
      </c>
      <c r="B2168" t="s">
        <v>8155</v>
      </c>
      <c r="C2168" t="s">
        <v>11715</v>
      </c>
      <c r="D2168" t="s">
        <v>9658</v>
      </c>
      <c r="E2168" t="n">
        <v>0.621794949807741</v>
      </c>
      <c r="F2168" t="n">
        <v>0.999818359766045</v>
      </c>
      <c r="G2168" t="n">
        <v>0.974272040562913</v>
      </c>
      <c r="H2168" t="s">
        <v>11784</v>
      </c>
      <c r="I2168" t="n">
        <v>3</v>
      </c>
    </row>
    <row r="2169">
      <c r="A2169" t="s">
        <v>8092</v>
      </c>
      <c r="B2169" t="s">
        <v>8092</v>
      </c>
      <c r="C2169" t="s">
        <v>11715</v>
      </c>
      <c r="D2169" t="s">
        <v>9658</v>
      </c>
      <c r="E2169" t="n">
        <v>0.621794949807741</v>
      </c>
      <c r="F2169" t="n">
        <v>0.999818359766045</v>
      </c>
      <c r="G2169" t="n">
        <v>0.974272040562913</v>
      </c>
      <c r="H2169" t="s">
        <v>11785</v>
      </c>
      <c r="I2169" t="n">
        <v>3</v>
      </c>
    </row>
    <row r="2170">
      <c r="A2170" t="s">
        <v>3670</v>
      </c>
      <c r="B2170" t="s">
        <v>3670</v>
      </c>
      <c r="C2170" t="s">
        <v>11715</v>
      </c>
      <c r="D2170" t="s">
        <v>9658</v>
      </c>
      <c r="E2170" t="n">
        <v>0.621794949807741</v>
      </c>
      <c r="F2170" t="n">
        <v>0.999818359766045</v>
      </c>
      <c r="G2170" t="n">
        <v>0.974272040562913</v>
      </c>
      <c r="H2170" t="s">
        <v>3672</v>
      </c>
      <c r="I2170" t="n">
        <v>3</v>
      </c>
    </row>
    <row r="2171">
      <c r="A2171" t="s">
        <v>1476</v>
      </c>
      <c r="B2171" t="s">
        <v>1476</v>
      </c>
      <c r="C2171" t="s">
        <v>11715</v>
      </c>
      <c r="D2171" t="s">
        <v>9658</v>
      </c>
      <c r="E2171" t="n">
        <v>0.621794949807741</v>
      </c>
      <c r="F2171" t="n">
        <v>0.999818359766045</v>
      </c>
      <c r="G2171" t="n">
        <v>0.974272040562913</v>
      </c>
      <c r="H2171" t="s">
        <v>11786</v>
      </c>
      <c r="I2171" t="n">
        <v>3</v>
      </c>
    </row>
    <row r="2172">
      <c r="A2172" t="s">
        <v>5377</v>
      </c>
      <c r="B2172" t="s">
        <v>5377</v>
      </c>
      <c r="C2172" t="s">
        <v>11715</v>
      </c>
      <c r="D2172" t="s">
        <v>9658</v>
      </c>
      <c r="E2172" t="n">
        <v>0.621794949807741</v>
      </c>
      <c r="F2172" t="n">
        <v>0.999818359766045</v>
      </c>
      <c r="G2172" t="n">
        <v>0.974272040562913</v>
      </c>
      <c r="H2172" t="s">
        <v>11787</v>
      </c>
      <c r="I2172" t="n">
        <v>3</v>
      </c>
    </row>
    <row r="2173">
      <c r="A2173" t="s">
        <v>4980</v>
      </c>
      <c r="B2173" t="s">
        <v>4980</v>
      </c>
      <c r="C2173" t="s">
        <v>11715</v>
      </c>
      <c r="D2173" t="s">
        <v>9658</v>
      </c>
      <c r="E2173" t="n">
        <v>0.621794949807741</v>
      </c>
      <c r="F2173" t="n">
        <v>0.999818359766045</v>
      </c>
      <c r="G2173" t="n">
        <v>0.974272040562913</v>
      </c>
      <c r="H2173" t="s">
        <v>11788</v>
      </c>
      <c r="I2173" t="n">
        <v>3</v>
      </c>
    </row>
    <row r="2174">
      <c r="A2174" t="s">
        <v>2439</v>
      </c>
      <c r="B2174" t="s">
        <v>2439</v>
      </c>
      <c r="C2174" t="s">
        <v>11715</v>
      </c>
      <c r="D2174" t="s">
        <v>9658</v>
      </c>
      <c r="E2174" t="n">
        <v>0.621794949807741</v>
      </c>
      <c r="F2174" t="n">
        <v>0.999818359766045</v>
      </c>
      <c r="G2174" t="n">
        <v>0.974272040562913</v>
      </c>
      <c r="H2174" t="s">
        <v>11789</v>
      </c>
      <c r="I2174" t="n">
        <v>3</v>
      </c>
    </row>
    <row r="2175">
      <c r="A2175" t="s">
        <v>4817</v>
      </c>
      <c r="B2175" t="s">
        <v>4817</v>
      </c>
      <c r="C2175" t="s">
        <v>11715</v>
      </c>
      <c r="D2175" t="s">
        <v>9658</v>
      </c>
      <c r="E2175" t="n">
        <v>0.621794949807741</v>
      </c>
      <c r="F2175" t="n">
        <v>0.999818359766045</v>
      </c>
      <c r="G2175" t="n">
        <v>0.974272040562913</v>
      </c>
      <c r="H2175" t="s">
        <v>11790</v>
      </c>
      <c r="I2175" t="n">
        <v>3</v>
      </c>
    </row>
    <row r="2176">
      <c r="A2176" t="s">
        <v>8835</v>
      </c>
      <c r="B2176" t="s">
        <v>8835</v>
      </c>
      <c r="C2176" t="s">
        <v>11715</v>
      </c>
      <c r="D2176" t="s">
        <v>9658</v>
      </c>
      <c r="E2176" t="n">
        <v>0.621794949807741</v>
      </c>
      <c r="F2176" t="n">
        <v>0.999818359766045</v>
      </c>
      <c r="G2176" t="n">
        <v>0.974272040562913</v>
      </c>
      <c r="H2176" t="s">
        <v>11791</v>
      </c>
      <c r="I2176" t="n">
        <v>3</v>
      </c>
    </row>
    <row r="2177">
      <c r="A2177" t="s">
        <v>7995</v>
      </c>
      <c r="B2177" t="s">
        <v>7995</v>
      </c>
      <c r="C2177" t="s">
        <v>11715</v>
      </c>
      <c r="D2177" t="s">
        <v>9658</v>
      </c>
      <c r="E2177" t="n">
        <v>0.621794949807741</v>
      </c>
      <c r="F2177" t="n">
        <v>0.999818359766045</v>
      </c>
      <c r="G2177" t="n">
        <v>0.974272040562913</v>
      </c>
      <c r="H2177" t="s">
        <v>11792</v>
      </c>
      <c r="I2177" t="n">
        <v>3</v>
      </c>
    </row>
    <row r="2178">
      <c r="A2178" t="s">
        <v>7069</v>
      </c>
      <c r="B2178" t="s">
        <v>7069</v>
      </c>
      <c r="C2178" t="s">
        <v>11715</v>
      </c>
      <c r="D2178" t="s">
        <v>9658</v>
      </c>
      <c r="E2178" t="n">
        <v>0.621794949807741</v>
      </c>
      <c r="F2178" t="n">
        <v>0.999818359766045</v>
      </c>
      <c r="G2178" t="n">
        <v>0.974272040562913</v>
      </c>
      <c r="H2178" t="s">
        <v>11793</v>
      </c>
      <c r="I2178" t="n">
        <v>3</v>
      </c>
    </row>
    <row r="2179">
      <c r="A2179" t="s">
        <v>3795</v>
      </c>
      <c r="B2179" t="s">
        <v>3795</v>
      </c>
      <c r="C2179" t="s">
        <v>11715</v>
      </c>
      <c r="D2179" t="s">
        <v>9658</v>
      </c>
      <c r="E2179" t="n">
        <v>0.621794949807741</v>
      </c>
      <c r="F2179" t="n">
        <v>0.999818359766045</v>
      </c>
      <c r="G2179" t="n">
        <v>0.974272040562913</v>
      </c>
      <c r="H2179" t="s">
        <v>11794</v>
      </c>
      <c r="I2179" t="n">
        <v>3</v>
      </c>
    </row>
    <row r="2180">
      <c r="A2180" t="s">
        <v>8467</v>
      </c>
      <c r="B2180" t="s">
        <v>8467</v>
      </c>
      <c r="C2180" t="s">
        <v>9577</v>
      </c>
      <c r="D2180" t="s">
        <v>9471</v>
      </c>
      <c r="E2180" t="n">
        <v>0.62228089125045</v>
      </c>
      <c r="F2180" t="n">
        <v>0.999818359766045</v>
      </c>
      <c r="G2180" t="n">
        <v>0.974272040562913</v>
      </c>
      <c r="H2180" t="s">
        <v>11795</v>
      </c>
      <c r="I2180" t="n">
        <v>9</v>
      </c>
    </row>
    <row r="2181">
      <c r="A2181" t="s">
        <v>2180</v>
      </c>
      <c r="B2181" t="s">
        <v>2180</v>
      </c>
      <c r="C2181" t="s">
        <v>9577</v>
      </c>
      <c r="D2181" t="s">
        <v>9471</v>
      </c>
      <c r="E2181" t="n">
        <v>0.62228089125045</v>
      </c>
      <c r="F2181" t="n">
        <v>0.999818359766045</v>
      </c>
      <c r="G2181" t="n">
        <v>0.974272040562913</v>
      </c>
      <c r="H2181" t="s">
        <v>11796</v>
      </c>
      <c r="I2181" t="n">
        <v>9</v>
      </c>
    </row>
    <row r="2182">
      <c r="A2182" t="s">
        <v>2416</v>
      </c>
      <c r="B2182" t="s">
        <v>2416</v>
      </c>
      <c r="C2182" t="s">
        <v>9577</v>
      </c>
      <c r="D2182" t="s">
        <v>9471</v>
      </c>
      <c r="E2182" t="n">
        <v>0.62228089125045</v>
      </c>
      <c r="F2182" t="n">
        <v>0.999818359766045</v>
      </c>
      <c r="G2182" t="n">
        <v>0.974272040562913</v>
      </c>
      <c r="H2182" t="s">
        <v>11797</v>
      </c>
      <c r="I2182" t="n">
        <v>9</v>
      </c>
    </row>
    <row r="2183">
      <c r="A2183" t="s">
        <v>2878</v>
      </c>
      <c r="B2183" t="s">
        <v>2878</v>
      </c>
      <c r="C2183" t="s">
        <v>9577</v>
      </c>
      <c r="D2183" t="s">
        <v>9471</v>
      </c>
      <c r="E2183" t="n">
        <v>0.62228089125045</v>
      </c>
      <c r="F2183" t="n">
        <v>0.999818359766045</v>
      </c>
      <c r="G2183" t="n">
        <v>0.974272040562913</v>
      </c>
      <c r="H2183" t="s">
        <v>11798</v>
      </c>
      <c r="I2183" t="n">
        <v>9</v>
      </c>
    </row>
    <row r="2184">
      <c r="A2184" t="s">
        <v>6591</v>
      </c>
      <c r="B2184" t="s">
        <v>6591</v>
      </c>
      <c r="C2184" t="s">
        <v>9577</v>
      </c>
      <c r="D2184" t="s">
        <v>9471</v>
      </c>
      <c r="E2184" t="n">
        <v>0.62228089125045</v>
      </c>
      <c r="F2184" t="n">
        <v>0.999818359766045</v>
      </c>
      <c r="G2184" t="n">
        <v>0.974272040562913</v>
      </c>
      <c r="H2184" t="s">
        <v>11799</v>
      </c>
      <c r="I2184" t="n">
        <v>9</v>
      </c>
    </row>
    <row r="2185">
      <c r="A2185" t="s">
        <v>1180</v>
      </c>
      <c r="B2185" t="s">
        <v>1180</v>
      </c>
      <c r="C2185" t="s">
        <v>9501</v>
      </c>
      <c r="D2185" t="s">
        <v>9800</v>
      </c>
      <c r="E2185" t="n">
        <v>0.626425074885154</v>
      </c>
      <c r="F2185" t="n">
        <v>0.999818359766045</v>
      </c>
      <c r="G2185" t="n">
        <v>0.974272040562913</v>
      </c>
      <c r="H2185" t="s">
        <v>11800</v>
      </c>
      <c r="I2185" t="n">
        <v>11</v>
      </c>
    </row>
    <row r="2186">
      <c r="A2186" t="s">
        <v>8138</v>
      </c>
      <c r="B2186" t="s">
        <v>8138</v>
      </c>
      <c r="C2186" t="s">
        <v>9501</v>
      </c>
      <c r="D2186" t="s">
        <v>9800</v>
      </c>
      <c r="E2186" t="n">
        <v>0.626425074885154</v>
      </c>
      <c r="F2186" t="n">
        <v>0.999818359766045</v>
      </c>
      <c r="G2186" t="n">
        <v>0.974272040562913</v>
      </c>
      <c r="H2186" t="s">
        <v>11801</v>
      </c>
      <c r="I2186" t="n">
        <v>11</v>
      </c>
    </row>
    <row r="2187">
      <c r="A2187" t="s">
        <v>2472</v>
      </c>
      <c r="B2187" t="s">
        <v>2472</v>
      </c>
      <c r="C2187" t="s">
        <v>9501</v>
      </c>
      <c r="D2187" t="s">
        <v>9800</v>
      </c>
      <c r="E2187" t="n">
        <v>0.626425074885154</v>
      </c>
      <c r="F2187" t="n">
        <v>0.999818359766045</v>
      </c>
      <c r="G2187" t="n">
        <v>0.974272040562913</v>
      </c>
      <c r="H2187" t="s">
        <v>11802</v>
      </c>
      <c r="I2187" t="n">
        <v>11</v>
      </c>
    </row>
    <row r="2188">
      <c r="A2188" t="s">
        <v>8033</v>
      </c>
      <c r="B2188" t="s">
        <v>8033</v>
      </c>
      <c r="C2188" t="s">
        <v>9501</v>
      </c>
      <c r="D2188" t="s">
        <v>9800</v>
      </c>
      <c r="E2188" t="n">
        <v>0.626425074885154</v>
      </c>
      <c r="F2188" t="n">
        <v>0.999818359766045</v>
      </c>
      <c r="G2188" t="n">
        <v>0.974272040562913</v>
      </c>
      <c r="H2188" t="s">
        <v>11803</v>
      </c>
      <c r="I2188" t="n">
        <v>11</v>
      </c>
    </row>
    <row r="2189">
      <c r="A2189" t="s">
        <v>7481</v>
      </c>
      <c r="B2189" t="s">
        <v>7481</v>
      </c>
      <c r="C2189" t="s">
        <v>9501</v>
      </c>
      <c r="D2189" t="s">
        <v>9800</v>
      </c>
      <c r="E2189" t="n">
        <v>0.626425074885154</v>
      </c>
      <c r="F2189" t="n">
        <v>0.999818359766045</v>
      </c>
      <c r="G2189" t="n">
        <v>0.974272040562913</v>
      </c>
      <c r="H2189" t="s">
        <v>11804</v>
      </c>
      <c r="I2189" t="n">
        <v>11</v>
      </c>
    </row>
    <row r="2190">
      <c r="A2190" t="s">
        <v>6737</v>
      </c>
      <c r="B2190" t="s">
        <v>6737</v>
      </c>
      <c r="C2190" t="s">
        <v>9501</v>
      </c>
      <c r="D2190" t="s">
        <v>9800</v>
      </c>
      <c r="E2190" t="n">
        <v>0.626425074885154</v>
      </c>
      <c r="F2190" t="n">
        <v>0.999818359766045</v>
      </c>
      <c r="G2190" t="n">
        <v>0.974272040562913</v>
      </c>
      <c r="H2190" t="s">
        <v>11805</v>
      </c>
      <c r="I2190" t="n">
        <v>11</v>
      </c>
    </row>
    <row r="2191">
      <c r="A2191" t="s">
        <v>176</v>
      </c>
      <c r="B2191" t="s">
        <v>176</v>
      </c>
      <c r="C2191" t="s">
        <v>9790</v>
      </c>
      <c r="D2191" t="s">
        <v>10155</v>
      </c>
      <c r="E2191" t="n">
        <v>0.628457154326977</v>
      </c>
      <c r="F2191" t="n">
        <v>0.999818359766045</v>
      </c>
      <c r="G2191" t="n">
        <v>0.974272040562913</v>
      </c>
      <c r="H2191" t="s">
        <v>11806</v>
      </c>
      <c r="I2191" t="n">
        <v>33</v>
      </c>
    </row>
    <row r="2192">
      <c r="A2192" t="s">
        <v>1265</v>
      </c>
      <c r="B2192" t="s">
        <v>1265</v>
      </c>
      <c r="C2192" t="s">
        <v>9537</v>
      </c>
      <c r="D2192" t="s">
        <v>9676</v>
      </c>
      <c r="E2192" t="n">
        <v>0.630905959197757</v>
      </c>
      <c r="F2192" t="n">
        <v>0.999818359766045</v>
      </c>
      <c r="G2192" t="n">
        <v>0.974272040562913</v>
      </c>
      <c r="H2192" t="s">
        <v>11807</v>
      </c>
      <c r="I2192" t="n">
        <v>13</v>
      </c>
    </row>
    <row r="2193">
      <c r="A2193" t="s">
        <v>1861</v>
      </c>
      <c r="B2193" t="s">
        <v>1861</v>
      </c>
      <c r="C2193" t="s">
        <v>9485</v>
      </c>
      <c r="D2193" t="s">
        <v>9520</v>
      </c>
      <c r="E2193" t="n">
        <v>0.631512648286554</v>
      </c>
      <c r="F2193" t="n">
        <v>0.999818359766045</v>
      </c>
      <c r="G2193" t="n">
        <v>0.974272040562913</v>
      </c>
      <c r="H2193" t="s">
        <v>11808</v>
      </c>
      <c r="I2193" t="n">
        <v>25</v>
      </c>
    </row>
    <row r="2194">
      <c r="A2194" t="s">
        <v>3913</v>
      </c>
      <c r="B2194" t="s">
        <v>3913</v>
      </c>
      <c r="C2194" t="s">
        <v>9485</v>
      </c>
      <c r="D2194" t="s">
        <v>9520</v>
      </c>
      <c r="E2194" t="n">
        <v>0.631512648286554</v>
      </c>
      <c r="F2194" t="n">
        <v>0.999818359766045</v>
      </c>
      <c r="G2194" t="n">
        <v>0.974272040562913</v>
      </c>
      <c r="H2194" t="s">
        <v>11809</v>
      </c>
      <c r="I2194" t="n">
        <v>25</v>
      </c>
    </row>
    <row r="2195">
      <c r="A2195" t="s">
        <v>4018</v>
      </c>
      <c r="B2195" t="s">
        <v>4018</v>
      </c>
      <c r="C2195" t="s">
        <v>9632</v>
      </c>
      <c r="D2195" t="s">
        <v>9798</v>
      </c>
      <c r="E2195" t="n">
        <v>0.632140217087156</v>
      </c>
      <c r="F2195" t="n">
        <v>0.999818359766045</v>
      </c>
      <c r="G2195" t="n">
        <v>0.974272040562913</v>
      </c>
      <c r="H2195" t="s">
        <v>11810</v>
      </c>
      <c r="I2195" t="n">
        <v>20</v>
      </c>
    </row>
    <row r="2196">
      <c r="A2196" t="s">
        <v>4428</v>
      </c>
      <c r="B2196" t="s">
        <v>4428</v>
      </c>
      <c r="C2196" t="s">
        <v>9553</v>
      </c>
      <c r="D2196" t="s">
        <v>9803</v>
      </c>
      <c r="E2196" t="n">
        <v>0.635526025913368</v>
      </c>
      <c r="F2196" t="n">
        <v>0.999818359766045</v>
      </c>
      <c r="G2196" t="n">
        <v>0.974272040562913</v>
      </c>
      <c r="H2196" t="s">
        <v>11811</v>
      </c>
      <c r="I2196" t="n">
        <v>15</v>
      </c>
    </row>
    <row r="2197">
      <c r="A2197" t="s">
        <v>3245</v>
      </c>
      <c r="B2197" t="s">
        <v>3245</v>
      </c>
      <c r="C2197" t="s">
        <v>9519</v>
      </c>
      <c r="D2197" t="s">
        <v>9477</v>
      </c>
      <c r="E2197" t="n">
        <v>0.636455969916883</v>
      </c>
      <c r="F2197" t="n">
        <v>0.999818359766045</v>
      </c>
      <c r="G2197" t="n">
        <v>0.974272040562913</v>
      </c>
      <c r="H2197" t="s">
        <v>11812</v>
      </c>
      <c r="I2197" t="n">
        <v>40</v>
      </c>
    </row>
    <row r="2198">
      <c r="A2198" t="s">
        <v>8405</v>
      </c>
      <c r="B2198" t="s">
        <v>8405</v>
      </c>
      <c r="C2198" t="s">
        <v>9470</v>
      </c>
      <c r="D2198" t="s">
        <v>11813</v>
      </c>
      <c r="E2198" t="n">
        <v>0.637447459333605</v>
      </c>
      <c r="F2198" t="n">
        <v>0.999818359766045</v>
      </c>
      <c r="G2198" t="n">
        <v>0.974272040562913</v>
      </c>
      <c r="H2198" t="s">
        <v>11814</v>
      </c>
      <c r="I2198" t="n">
        <v>22</v>
      </c>
    </row>
    <row r="2199">
      <c r="A2199" t="s">
        <v>8048</v>
      </c>
      <c r="B2199" t="s">
        <v>8048</v>
      </c>
      <c r="C2199" t="s">
        <v>9491</v>
      </c>
      <c r="D2199" t="s">
        <v>10768</v>
      </c>
      <c r="E2199" t="n">
        <v>0.640187753054431</v>
      </c>
      <c r="F2199" t="n">
        <v>0.999818359766045</v>
      </c>
      <c r="G2199" t="n">
        <v>0.974272040562913</v>
      </c>
      <c r="H2199" t="s">
        <v>11815</v>
      </c>
      <c r="I2199" t="n">
        <v>17</v>
      </c>
    </row>
    <row r="2200">
      <c r="A2200" t="s">
        <v>4589</v>
      </c>
      <c r="B2200" t="s">
        <v>4589</v>
      </c>
      <c r="C2200" t="s">
        <v>9491</v>
      </c>
      <c r="D2200" t="s">
        <v>10768</v>
      </c>
      <c r="E2200" t="n">
        <v>0.640187753054431</v>
      </c>
      <c r="F2200" t="n">
        <v>0.999818359766045</v>
      </c>
      <c r="G2200" t="n">
        <v>0.974272040562913</v>
      </c>
      <c r="H2200" t="s">
        <v>11816</v>
      </c>
      <c r="I2200" t="n">
        <v>17</v>
      </c>
    </row>
    <row r="2201">
      <c r="A2201" t="s">
        <v>4082</v>
      </c>
      <c r="B2201" t="s">
        <v>4082</v>
      </c>
      <c r="C2201" t="s">
        <v>9586</v>
      </c>
      <c r="D2201" t="s">
        <v>9711</v>
      </c>
      <c r="E2201" t="n">
        <v>0.643555703516791</v>
      </c>
      <c r="F2201" t="n">
        <v>0.999818359766045</v>
      </c>
      <c r="G2201" t="n">
        <v>0.974272040562913</v>
      </c>
      <c r="H2201" t="s">
        <v>11817</v>
      </c>
      <c r="I2201" t="n">
        <v>8</v>
      </c>
    </row>
    <row r="2202">
      <c r="A2202" t="s">
        <v>6879</v>
      </c>
      <c r="B2202" t="s">
        <v>6879</v>
      </c>
      <c r="C2202" t="s">
        <v>9586</v>
      </c>
      <c r="D2202" t="s">
        <v>9711</v>
      </c>
      <c r="E2202" t="n">
        <v>0.643555703516791</v>
      </c>
      <c r="F2202" t="n">
        <v>0.999818359766045</v>
      </c>
      <c r="G2202" t="n">
        <v>0.974272040562913</v>
      </c>
      <c r="H2202" t="s">
        <v>11818</v>
      </c>
      <c r="I2202" t="n">
        <v>8</v>
      </c>
    </row>
    <row r="2203">
      <c r="A2203" t="s">
        <v>4575</v>
      </c>
      <c r="B2203" t="s">
        <v>4575</v>
      </c>
      <c r="C2203" t="s">
        <v>9586</v>
      </c>
      <c r="D2203" t="s">
        <v>9711</v>
      </c>
      <c r="E2203" t="n">
        <v>0.643555703516791</v>
      </c>
      <c r="F2203" t="n">
        <v>0.999818359766045</v>
      </c>
      <c r="G2203" t="n">
        <v>0.974272040562913</v>
      </c>
      <c r="H2203" t="s">
        <v>11819</v>
      </c>
      <c r="I2203" t="n">
        <v>8</v>
      </c>
    </row>
    <row r="2204">
      <c r="A2204" t="s">
        <v>9043</v>
      </c>
      <c r="B2204" t="s">
        <v>9043</v>
      </c>
      <c r="C2204" t="s">
        <v>9586</v>
      </c>
      <c r="D2204" t="s">
        <v>9711</v>
      </c>
      <c r="E2204" t="n">
        <v>0.643555703516791</v>
      </c>
      <c r="F2204" t="n">
        <v>0.999818359766045</v>
      </c>
      <c r="G2204" t="n">
        <v>0.974272040562913</v>
      </c>
      <c r="H2204" t="s">
        <v>11820</v>
      </c>
      <c r="I2204" t="n">
        <v>8</v>
      </c>
    </row>
    <row r="2205">
      <c r="A2205" t="s">
        <v>4419</v>
      </c>
      <c r="B2205" t="s">
        <v>4419</v>
      </c>
      <c r="C2205" t="s">
        <v>9586</v>
      </c>
      <c r="D2205" t="s">
        <v>9711</v>
      </c>
      <c r="E2205" t="n">
        <v>0.643555703516791</v>
      </c>
      <c r="F2205" t="n">
        <v>0.999818359766045</v>
      </c>
      <c r="G2205" t="n">
        <v>0.974272040562913</v>
      </c>
      <c r="H2205" t="s">
        <v>11821</v>
      </c>
      <c r="I2205" t="n">
        <v>8</v>
      </c>
    </row>
    <row r="2206">
      <c r="A2206" t="s">
        <v>4553</v>
      </c>
      <c r="B2206" t="s">
        <v>4553</v>
      </c>
      <c r="C2206" t="s">
        <v>9586</v>
      </c>
      <c r="D2206" t="s">
        <v>9711</v>
      </c>
      <c r="E2206" t="n">
        <v>0.643555703516791</v>
      </c>
      <c r="F2206" t="n">
        <v>0.999818359766045</v>
      </c>
      <c r="G2206" t="n">
        <v>0.974272040562913</v>
      </c>
      <c r="H2206" t="s">
        <v>11822</v>
      </c>
      <c r="I2206" t="n">
        <v>8</v>
      </c>
    </row>
    <row r="2207">
      <c r="A2207" t="s">
        <v>5314</v>
      </c>
      <c r="B2207" t="s">
        <v>5314</v>
      </c>
      <c r="C2207" t="s">
        <v>9586</v>
      </c>
      <c r="D2207" t="s">
        <v>9711</v>
      </c>
      <c r="E2207" t="n">
        <v>0.643555703516791</v>
      </c>
      <c r="F2207" t="n">
        <v>0.999818359766045</v>
      </c>
      <c r="G2207" t="n">
        <v>0.974272040562913</v>
      </c>
      <c r="H2207" t="s">
        <v>11823</v>
      </c>
      <c r="I2207" t="n">
        <v>8</v>
      </c>
    </row>
    <row r="2208">
      <c r="A2208" t="s">
        <v>6003</v>
      </c>
      <c r="B2208" t="s">
        <v>6003</v>
      </c>
      <c r="C2208" t="s">
        <v>9586</v>
      </c>
      <c r="D2208" t="s">
        <v>9711</v>
      </c>
      <c r="E2208" t="n">
        <v>0.643555703516791</v>
      </c>
      <c r="F2208" t="n">
        <v>0.999818359766045</v>
      </c>
      <c r="G2208" t="n">
        <v>0.974272040562913</v>
      </c>
      <c r="H2208" t="s">
        <v>11824</v>
      </c>
      <c r="I2208" t="n">
        <v>8</v>
      </c>
    </row>
    <row r="2209">
      <c r="A2209" t="s">
        <v>3892</v>
      </c>
      <c r="B2209" t="s">
        <v>3892</v>
      </c>
      <c r="C2209" t="s">
        <v>9856</v>
      </c>
      <c r="D2209" t="s">
        <v>9559</v>
      </c>
      <c r="E2209" t="n">
        <v>0.644316211222574</v>
      </c>
      <c r="F2209" t="n">
        <v>0.999818359766045</v>
      </c>
      <c r="G2209" t="n">
        <v>0.974272040562913</v>
      </c>
      <c r="H2209" t="s">
        <v>11825</v>
      </c>
      <c r="I2209" t="n">
        <v>6</v>
      </c>
    </row>
    <row r="2210">
      <c r="A2210" t="s">
        <v>7779</v>
      </c>
      <c r="B2210" t="s">
        <v>7779</v>
      </c>
      <c r="C2210" t="s">
        <v>9856</v>
      </c>
      <c r="D2210" t="s">
        <v>9559</v>
      </c>
      <c r="E2210" t="n">
        <v>0.644316211222574</v>
      </c>
      <c r="F2210" t="n">
        <v>0.999818359766045</v>
      </c>
      <c r="G2210" t="n">
        <v>0.974272040562913</v>
      </c>
      <c r="H2210" t="s">
        <v>11826</v>
      </c>
      <c r="I2210" t="n">
        <v>6</v>
      </c>
    </row>
    <row r="2211">
      <c r="A2211" t="s">
        <v>4104</v>
      </c>
      <c r="B2211" t="s">
        <v>4104</v>
      </c>
      <c r="C2211" t="s">
        <v>9856</v>
      </c>
      <c r="D2211" t="s">
        <v>9559</v>
      </c>
      <c r="E2211" t="n">
        <v>0.644316211222574</v>
      </c>
      <c r="F2211" t="n">
        <v>0.999818359766045</v>
      </c>
      <c r="G2211" t="n">
        <v>0.974272040562913</v>
      </c>
      <c r="H2211" t="s">
        <v>11827</v>
      </c>
      <c r="I2211" t="n">
        <v>6</v>
      </c>
    </row>
    <row r="2212">
      <c r="A2212" t="s">
        <v>5997</v>
      </c>
      <c r="B2212" t="s">
        <v>5997</v>
      </c>
      <c r="C2212" t="s">
        <v>9856</v>
      </c>
      <c r="D2212" t="s">
        <v>9559</v>
      </c>
      <c r="E2212" t="n">
        <v>0.644316211222574</v>
      </c>
      <c r="F2212" t="n">
        <v>0.999818359766045</v>
      </c>
      <c r="G2212" t="n">
        <v>0.974272040562913</v>
      </c>
      <c r="H2212" t="s">
        <v>11828</v>
      </c>
      <c r="I2212" t="n">
        <v>6</v>
      </c>
    </row>
    <row r="2213">
      <c r="A2213" t="s">
        <v>3334</v>
      </c>
      <c r="B2213" t="s">
        <v>3334</v>
      </c>
      <c r="C2213" t="s">
        <v>9856</v>
      </c>
      <c r="D2213" t="s">
        <v>9559</v>
      </c>
      <c r="E2213" t="n">
        <v>0.644316211222574</v>
      </c>
      <c r="F2213" t="n">
        <v>0.999818359766045</v>
      </c>
      <c r="G2213" t="n">
        <v>0.974272040562913</v>
      </c>
      <c r="H2213" t="s">
        <v>11829</v>
      </c>
      <c r="I2213" t="n">
        <v>6</v>
      </c>
    </row>
    <row r="2214">
      <c r="A2214" t="s">
        <v>5860</v>
      </c>
      <c r="B2214" t="s">
        <v>5860</v>
      </c>
      <c r="C2214" t="s">
        <v>9856</v>
      </c>
      <c r="D2214" t="s">
        <v>9559</v>
      </c>
      <c r="E2214" t="n">
        <v>0.644316211222574</v>
      </c>
      <c r="F2214" t="n">
        <v>0.999818359766045</v>
      </c>
      <c r="G2214" t="n">
        <v>0.974272040562913</v>
      </c>
      <c r="H2214" t="s">
        <v>11830</v>
      </c>
      <c r="I2214" t="n">
        <v>6</v>
      </c>
    </row>
    <row r="2215">
      <c r="A2215" t="s">
        <v>976</v>
      </c>
      <c r="B2215" t="s">
        <v>976</v>
      </c>
      <c r="C2215" t="s">
        <v>9856</v>
      </c>
      <c r="D2215" t="s">
        <v>9559</v>
      </c>
      <c r="E2215" t="n">
        <v>0.644316211222574</v>
      </c>
      <c r="F2215" t="n">
        <v>0.999818359766045</v>
      </c>
      <c r="G2215" t="n">
        <v>0.974272040562913</v>
      </c>
      <c r="H2215" t="s">
        <v>11831</v>
      </c>
      <c r="I2215" t="n">
        <v>6</v>
      </c>
    </row>
    <row r="2216">
      <c r="A2216" t="s">
        <v>8111</v>
      </c>
      <c r="B2216" t="s">
        <v>8111</v>
      </c>
      <c r="C2216" t="s">
        <v>9856</v>
      </c>
      <c r="D2216" t="s">
        <v>9559</v>
      </c>
      <c r="E2216" t="n">
        <v>0.644316211222574</v>
      </c>
      <c r="F2216" t="n">
        <v>0.999818359766045</v>
      </c>
      <c r="G2216" t="n">
        <v>0.974272040562913</v>
      </c>
      <c r="H2216" t="s">
        <v>11832</v>
      </c>
      <c r="I2216" t="n">
        <v>6</v>
      </c>
    </row>
    <row r="2217">
      <c r="A2217" t="s">
        <v>9156</v>
      </c>
      <c r="B2217" t="s">
        <v>9156</v>
      </c>
      <c r="C2217" t="s">
        <v>9856</v>
      </c>
      <c r="D2217" t="s">
        <v>9559</v>
      </c>
      <c r="E2217" t="n">
        <v>0.644316211222574</v>
      </c>
      <c r="F2217" t="n">
        <v>0.999818359766045</v>
      </c>
      <c r="G2217" t="n">
        <v>0.974272040562913</v>
      </c>
      <c r="H2217" t="s">
        <v>11833</v>
      </c>
      <c r="I2217" t="n">
        <v>6</v>
      </c>
    </row>
    <row r="2218">
      <c r="A2218" t="s">
        <v>6905</v>
      </c>
      <c r="B2218" t="s">
        <v>6905</v>
      </c>
      <c r="C2218" t="s">
        <v>9856</v>
      </c>
      <c r="D2218" t="s">
        <v>9559</v>
      </c>
      <c r="E2218" t="n">
        <v>0.644316211222574</v>
      </c>
      <c r="F2218" t="n">
        <v>0.999818359766045</v>
      </c>
      <c r="G2218" t="n">
        <v>0.974272040562913</v>
      </c>
      <c r="H2218" t="s">
        <v>11834</v>
      </c>
      <c r="I2218" t="n">
        <v>6</v>
      </c>
    </row>
    <row r="2219">
      <c r="A2219" t="s">
        <v>3884</v>
      </c>
      <c r="B2219" t="s">
        <v>3884</v>
      </c>
      <c r="C2219" t="s">
        <v>9856</v>
      </c>
      <c r="D2219" t="s">
        <v>9559</v>
      </c>
      <c r="E2219" t="n">
        <v>0.644316211222574</v>
      </c>
      <c r="F2219" t="n">
        <v>0.999818359766045</v>
      </c>
      <c r="G2219" t="n">
        <v>0.974272040562913</v>
      </c>
      <c r="H2219" t="s">
        <v>11835</v>
      </c>
      <c r="I2219" t="n">
        <v>6</v>
      </c>
    </row>
    <row r="2220">
      <c r="A2220" t="s">
        <v>7543</v>
      </c>
      <c r="B2220" t="s">
        <v>7543</v>
      </c>
      <c r="C2220" t="s">
        <v>9856</v>
      </c>
      <c r="D2220" t="s">
        <v>9559</v>
      </c>
      <c r="E2220" t="n">
        <v>0.644316211222574</v>
      </c>
      <c r="F2220" t="n">
        <v>0.999818359766045</v>
      </c>
      <c r="G2220" t="n">
        <v>0.974272040562913</v>
      </c>
      <c r="H2220" t="s">
        <v>11836</v>
      </c>
      <c r="I2220" t="n">
        <v>6</v>
      </c>
    </row>
    <row r="2221">
      <c r="A2221" t="s">
        <v>5343</v>
      </c>
      <c r="B2221" t="s">
        <v>5343</v>
      </c>
      <c r="C2221" t="s">
        <v>9596</v>
      </c>
      <c r="D2221" t="s">
        <v>9486</v>
      </c>
      <c r="E2221" t="n">
        <v>0.647604165587371</v>
      </c>
      <c r="F2221" t="n">
        <v>0.999818359766045</v>
      </c>
      <c r="G2221" t="n">
        <v>0.974272040562913</v>
      </c>
      <c r="H2221" t="s">
        <v>11837</v>
      </c>
      <c r="I2221" t="n">
        <v>12</v>
      </c>
    </row>
    <row r="2222">
      <c r="A2222" t="s">
        <v>756</v>
      </c>
      <c r="B2222" t="s">
        <v>756</v>
      </c>
      <c r="C2222" t="s">
        <v>9596</v>
      </c>
      <c r="D2222" t="s">
        <v>9486</v>
      </c>
      <c r="E2222" t="n">
        <v>0.647604165587371</v>
      </c>
      <c r="F2222" t="n">
        <v>0.999818359766045</v>
      </c>
      <c r="G2222" t="n">
        <v>0.974272040562913</v>
      </c>
      <c r="H2222" t="s">
        <v>11838</v>
      </c>
      <c r="I2222" t="n">
        <v>12</v>
      </c>
    </row>
    <row r="2223">
      <c r="A2223" t="s">
        <v>2284</v>
      </c>
      <c r="B2223" t="s">
        <v>2284</v>
      </c>
      <c r="C2223" t="s">
        <v>9596</v>
      </c>
      <c r="D2223" t="s">
        <v>9486</v>
      </c>
      <c r="E2223" t="n">
        <v>0.647604165587371</v>
      </c>
      <c r="F2223" t="n">
        <v>0.999818359766045</v>
      </c>
      <c r="G2223" t="n">
        <v>0.974272040562913</v>
      </c>
      <c r="H2223" t="s">
        <v>11839</v>
      </c>
      <c r="I2223" t="n">
        <v>12</v>
      </c>
    </row>
    <row r="2224">
      <c r="A2224" t="s">
        <v>7721</v>
      </c>
      <c r="B2224" t="s">
        <v>7721</v>
      </c>
      <c r="C2224" t="s">
        <v>9596</v>
      </c>
      <c r="D2224" t="s">
        <v>9486</v>
      </c>
      <c r="E2224" t="n">
        <v>0.647604165587371</v>
      </c>
      <c r="F2224" t="n">
        <v>0.999818359766045</v>
      </c>
      <c r="G2224" t="n">
        <v>0.974272040562913</v>
      </c>
      <c r="H2224" t="s">
        <v>11840</v>
      </c>
      <c r="I2224" t="n">
        <v>12</v>
      </c>
    </row>
    <row r="2225">
      <c r="A2225" t="s">
        <v>1812</v>
      </c>
      <c r="B2225" t="s">
        <v>1812</v>
      </c>
      <c r="C2225" t="s">
        <v>9596</v>
      </c>
      <c r="D2225" t="s">
        <v>9486</v>
      </c>
      <c r="E2225" t="n">
        <v>0.647604165587371</v>
      </c>
      <c r="F2225" t="n">
        <v>0.999818359766045</v>
      </c>
      <c r="G2225" t="n">
        <v>0.974272040562913</v>
      </c>
      <c r="H2225" t="s">
        <v>11841</v>
      </c>
      <c r="I2225" t="n">
        <v>12</v>
      </c>
    </row>
    <row r="2226">
      <c r="A2226" t="s">
        <v>9244</v>
      </c>
      <c r="B2226" t="s">
        <v>9244</v>
      </c>
      <c r="C2226" t="s">
        <v>9664</v>
      </c>
      <c r="D2226" t="s">
        <v>10072</v>
      </c>
      <c r="E2226" t="n">
        <v>0.647641087354414</v>
      </c>
      <c r="F2226" t="n">
        <v>0.999818359766045</v>
      </c>
      <c r="G2226" t="n">
        <v>0.974272040562913</v>
      </c>
      <c r="H2226" t="s">
        <v>11842</v>
      </c>
      <c r="I2226" t="n">
        <v>26</v>
      </c>
    </row>
    <row r="2227">
      <c r="A2227" t="s">
        <v>1334</v>
      </c>
      <c r="B2227" t="s">
        <v>1334</v>
      </c>
      <c r="C2227" t="s">
        <v>9545</v>
      </c>
      <c r="D2227" t="s">
        <v>9747</v>
      </c>
      <c r="E2227" t="n">
        <v>0.649456843950948</v>
      </c>
      <c r="F2227" t="n">
        <v>0.999818359766045</v>
      </c>
      <c r="G2227" t="n">
        <v>0.974272040562913</v>
      </c>
      <c r="H2227" t="s">
        <v>11843</v>
      </c>
      <c r="I2227" t="n">
        <v>21</v>
      </c>
    </row>
    <row r="2228">
      <c r="A2228" t="s">
        <v>8514</v>
      </c>
      <c r="B2228" t="s">
        <v>8514</v>
      </c>
      <c r="C2228" t="s">
        <v>10918</v>
      </c>
      <c r="D2228" t="s">
        <v>9502</v>
      </c>
      <c r="E2228" t="n">
        <v>0.650377812618228</v>
      </c>
      <c r="F2228" t="n">
        <v>0.999818359766045</v>
      </c>
      <c r="G2228" t="n">
        <v>0.974272040562913</v>
      </c>
      <c r="H2228" t="s">
        <v>11844</v>
      </c>
      <c r="I2228" t="n">
        <v>4</v>
      </c>
    </row>
    <row r="2229">
      <c r="A2229" t="s">
        <v>2269</v>
      </c>
      <c r="B2229" t="s">
        <v>2269</v>
      </c>
      <c r="C2229" t="s">
        <v>10918</v>
      </c>
      <c r="D2229" t="s">
        <v>9502</v>
      </c>
      <c r="E2229" t="n">
        <v>0.650377812618228</v>
      </c>
      <c r="F2229" t="n">
        <v>0.999818359766045</v>
      </c>
      <c r="G2229" t="n">
        <v>0.974272040562913</v>
      </c>
      <c r="H2229" t="s">
        <v>11845</v>
      </c>
      <c r="I2229" t="n">
        <v>4</v>
      </c>
    </row>
    <row r="2230">
      <c r="A2230" t="s">
        <v>3508</v>
      </c>
      <c r="B2230" t="s">
        <v>3508</v>
      </c>
      <c r="C2230" t="s">
        <v>10918</v>
      </c>
      <c r="D2230" t="s">
        <v>9502</v>
      </c>
      <c r="E2230" t="n">
        <v>0.650377812618228</v>
      </c>
      <c r="F2230" t="n">
        <v>0.999818359766045</v>
      </c>
      <c r="G2230" t="n">
        <v>0.974272040562913</v>
      </c>
      <c r="H2230" t="s">
        <v>11846</v>
      </c>
      <c r="I2230" t="n">
        <v>4</v>
      </c>
    </row>
    <row r="2231">
      <c r="A2231" t="s">
        <v>7726</v>
      </c>
      <c r="B2231" t="s">
        <v>7726</v>
      </c>
      <c r="C2231" t="s">
        <v>10918</v>
      </c>
      <c r="D2231" t="s">
        <v>9502</v>
      </c>
      <c r="E2231" t="n">
        <v>0.650377812618228</v>
      </c>
      <c r="F2231" t="n">
        <v>0.999818359766045</v>
      </c>
      <c r="G2231" t="n">
        <v>0.974272040562913</v>
      </c>
      <c r="H2231" t="s">
        <v>11847</v>
      </c>
      <c r="I2231" t="n">
        <v>4</v>
      </c>
    </row>
    <row r="2232">
      <c r="A2232" t="s">
        <v>3761</v>
      </c>
      <c r="B2232" t="s">
        <v>3761</v>
      </c>
      <c r="C2232" t="s">
        <v>10918</v>
      </c>
      <c r="D2232" t="s">
        <v>9502</v>
      </c>
      <c r="E2232" t="n">
        <v>0.650377812618228</v>
      </c>
      <c r="F2232" t="n">
        <v>0.999818359766045</v>
      </c>
      <c r="G2232" t="n">
        <v>0.974272040562913</v>
      </c>
      <c r="H2232" t="s">
        <v>11848</v>
      </c>
      <c r="I2232" t="n">
        <v>4</v>
      </c>
    </row>
    <row r="2233">
      <c r="A2233" t="s">
        <v>8396</v>
      </c>
      <c r="B2233" t="s">
        <v>8396</v>
      </c>
      <c r="C2233" t="s">
        <v>10918</v>
      </c>
      <c r="D2233" t="s">
        <v>9502</v>
      </c>
      <c r="E2233" t="n">
        <v>0.650377812618228</v>
      </c>
      <c r="F2233" t="n">
        <v>0.999818359766045</v>
      </c>
      <c r="G2233" t="n">
        <v>0.974272040562913</v>
      </c>
      <c r="H2233" t="s">
        <v>11849</v>
      </c>
      <c r="I2233" t="n">
        <v>4</v>
      </c>
    </row>
    <row r="2234">
      <c r="A2234" t="s">
        <v>6366</v>
      </c>
      <c r="B2234" t="s">
        <v>6366</v>
      </c>
      <c r="C2234" t="s">
        <v>10918</v>
      </c>
      <c r="D2234" t="s">
        <v>9502</v>
      </c>
      <c r="E2234" t="n">
        <v>0.650377812618228</v>
      </c>
      <c r="F2234" t="n">
        <v>0.999818359766045</v>
      </c>
      <c r="G2234" t="n">
        <v>0.974272040562913</v>
      </c>
      <c r="H2234" t="s">
        <v>11850</v>
      </c>
      <c r="I2234" t="n">
        <v>4</v>
      </c>
    </row>
    <row r="2235">
      <c r="A2235" t="s">
        <v>2505</v>
      </c>
      <c r="B2235" t="s">
        <v>2505</v>
      </c>
      <c r="C2235" t="s">
        <v>10918</v>
      </c>
      <c r="D2235" t="s">
        <v>9502</v>
      </c>
      <c r="E2235" t="n">
        <v>0.650377812618228</v>
      </c>
      <c r="F2235" t="n">
        <v>0.999818359766045</v>
      </c>
      <c r="G2235" t="n">
        <v>0.974272040562913</v>
      </c>
      <c r="H2235" t="s">
        <v>11851</v>
      </c>
      <c r="I2235" t="n">
        <v>4</v>
      </c>
    </row>
    <row r="2236">
      <c r="A2236" t="s">
        <v>4880</v>
      </c>
      <c r="B2236" t="s">
        <v>4880</v>
      </c>
      <c r="C2236" t="s">
        <v>10918</v>
      </c>
      <c r="D2236" t="s">
        <v>9502</v>
      </c>
      <c r="E2236" t="n">
        <v>0.650377812618228</v>
      </c>
      <c r="F2236" t="n">
        <v>0.999818359766045</v>
      </c>
      <c r="G2236" t="n">
        <v>0.974272040562913</v>
      </c>
      <c r="H2236" t="s">
        <v>11852</v>
      </c>
      <c r="I2236" t="n">
        <v>4</v>
      </c>
    </row>
    <row r="2237">
      <c r="A2237" t="s">
        <v>3579</v>
      </c>
      <c r="B2237" t="s">
        <v>3579</v>
      </c>
      <c r="C2237" t="s">
        <v>10918</v>
      </c>
      <c r="D2237" t="s">
        <v>9502</v>
      </c>
      <c r="E2237" t="n">
        <v>0.650377812618228</v>
      </c>
      <c r="F2237" t="n">
        <v>0.999818359766045</v>
      </c>
      <c r="G2237" t="n">
        <v>0.974272040562913</v>
      </c>
      <c r="H2237" t="s">
        <v>11853</v>
      </c>
      <c r="I2237" t="n">
        <v>4</v>
      </c>
    </row>
    <row r="2238">
      <c r="A2238" t="s">
        <v>1660</v>
      </c>
      <c r="B2238" t="s">
        <v>1660</v>
      </c>
      <c r="C2238" t="s">
        <v>10918</v>
      </c>
      <c r="D2238" t="s">
        <v>9502</v>
      </c>
      <c r="E2238" t="n">
        <v>0.650377812618228</v>
      </c>
      <c r="F2238" t="n">
        <v>0.999818359766045</v>
      </c>
      <c r="G2238" t="n">
        <v>0.974272040562913</v>
      </c>
      <c r="H2238" t="s">
        <v>11182</v>
      </c>
      <c r="I2238" t="n">
        <v>4</v>
      </c>
    </row>
    <row r="2239">
      <c r="A2239" t="s">
        <v>5379</v>
      </c>
      <c r="B2239" t="s">
        <v>5379</v>
      </c>
      <c r="C2239" t="s">
        <v>10918</v>
      </c>
      <c r="D2239" t="s">
        <v>9502</v>
      </c>
      <c r="E2239" t="n">
        <v>0.650377812618228</v>
      </c>
      <c r="F2239" t="n">
        <v>0.999818359766045</v>
      </c>
      <c r="G2239" t="n">
        <v>0.974272040562913</v>
      </c>
      <c r="H2239" t="s">
        <v>11854</v>
      </c>
      <c r="I2239" t="n">
        <v>4</v>
      </c>
    </row>
    <row r="2240">
      <c r="A2240" t="s">
        <v>4543</v>
      </c>
      <c r="B2240" t="s">
        <v>4543</v>
      </c>
      <c r="C2240" t="s">
        <v>10918</v>
      </c>
      <c r="D2240" t="s">
        <v>9502</v>
      </c>
      <c r="E2240" t="n">
        <v>0.650377812618228</v>
      </c>
      <c r="F2240" t="n">
        <v>0.999818359766045</v>
      </c>
      <c r="G2240" t="n">
        <v>0.974272040562913</v>
      </c>
      <c r="H2240" t="s">
        <v>11398</v>
      </c>
      <c r="I2240" t="n">
        <v>4</v>
      </c>
    </row>
    <row r="2241">
      <c r="A2241" t="s">
        <v>6020</v>
      </c>
      <c r="B2241" t="s">
        <v>6020</v>
      </c>
      <c r="C2241" t="s">
        <v>10918</v>
      </c>
      <c r="D2241" t="s">
        <v>9502</v>
      </c>
      <c r="E2241" t="n">
        <v>0.650377812618228</v>
      </c>
      <c r="F2241" t="n">
        <v>0.999818359766045</v>
      </c>
      <c r="G2241" t="n">
        <v>0.974272040562913</v>
      </c>
      <c r="H2241" t="s">
        <v>11855</v>
      </c>
      <c r="I2241" t="n">
        <v>4</v>
      </c>
    </row>
    <row r="2242">
      <c r="A2242" t="s">
        <v>2546</v>
      </c>
      <c r="B2242" t="s">
        <v>2546</v>
      </c>
      <c r="C2242" t="s">
        <v>10918</v>
      </c>
      <c r="D2242" t="s">
        <v>9502</v>
      </c>
      <c r="E2242" t="n">
        <v>0.650377812618228</v>
      </c>
      <c r="F2242" t="n">
        <v>0.999818359766045</v>
      </c>
      <c r="G2242" t="n">
        <v>0.974272040562913</v>
      </c>
      <c r="H2242" t="s">
        <v>11856</v>
      </c>
      <c r="I2242" t="n">
        <v>4</v>
      </c>
    </row>
    <row r="2243">
      <c r="A2243" t="s">
        <v>1513</v>
      </c>
      <c r="B2243" t="s">
        <v>1513</v>
      </c>
      <c r="C2243" t="s">
        <v>10918</v>
      </c>
      <c r="D2243" t="s">
        <v>9502</v>
      </c>
      <c r="E2243" t="n">
        <v>0.650377812618228</v>
      </c>
      <c r="F2243" t="n">
        <v>0.999818359766045</v>
      </c>
      <c r="G2243" t="n">
        <v>0.974272040562913</v>
      </c>
      <c r="H2243" t="s">
        <v>11857</v>
      </c>
      <c r="I2243" t="n">
        <v>4</v>
      </c>
    </row>
    <row r="2244">
      <c r="A2244" t="s">
        <v>2058</v>
      </c>
      <c r="B2244" t="s">
        <v>2058</v>
      </c>
      <c r="C2244" t="s">
        <v>10918</v>
      </c>
      <c r="D2244" t="s">
        <v>9502</v>
      </c>
      <c r="E2244" t="n">
        <v>0.650377812618228</v>
      </c>
      <c r="F2244" t="n">
        <v>0.999818359766045</v>
      </c>
      <c r="G2244" t="n">
        <v>0.974272040562913</v>
      </c>
      <c r="H2244" t="s">
        <v>11858</v>
      </c>
      <c r="I2244" t="n">
        <v>4</v>
      </c>
    </row>
    <row r="2245">
      <c r="A2245" t="s">
        <v>6374</v>
      </c>
      <c r="B2245" t="s">
        <v>6374</v>
      </c>
      <c r="C2245" t="s">
        <v>10918</v>
      </c>
      <c r="D2245" t="s">
        <v>9502</v>
      </c>
      <c r="E2245" t="n">
        <v>0.650377812618228</v>
      </c>
      <c r="F2245" t="n">
        <v>0.999818359766045</v>
      </c>
      <c r="G2245" t="n">
        <v>0.974272040562913</v>
      </c>
      <c r="H2245" t="s">
        <v>11859</v>
      </c>
      <c r="I2245" t="n">
        <v>4</v>
      </c>
    </row>
    <row r="2246">
      <c r="A2246" t="s">
        <v>8418</v>
      </c>
      <c r="B2246" t="s">
        <v>8418</v>
      </c>
      <c r="C2246" t="s">
        <v>10918</v>
      </c>
      <c r="D2246" t="s">
        <v>9502</v>
      </c>
      <c r="E2246" t="n">
        <v>0.650377812618228</v>
      </c>
      <c r="F2246" t="n">
        <v>0.999818359766045</v>
      </c>
      <c r="G2246" t="n">
        <v>0.974272040562913</v>
      </c>
      <c r="H2246" t="s">
        <v>11860</v>
      </c>
      <c r="I2246" t="n">
        <v>4</v>
      </c>
    </row>
    <row r="2247">
      <c r="A2247" t="s">
        <v>6700</v>
      </c>
      <c r="B2247" t="s">
        <v>6700</v>
      </c>
      <c r="C2247" t="s">
        <v>10918</v>
      </c>
      <c r="D2247" t="s">
        <v>9502</v>
      </c>
      <c r="E2247" t="n">
        <v>0.650377812618228</v>
      </c>
      <c r="F2247" t="n">
        <v>0.999818359766045</v>
      </c>
      <c r="G2247" t="n">
        <v>0.974272040562913</v>
      </c>
      <c r="H2247" t="s">
        <v>11178</v>
      </c>
      <c r="I2247" t="n">
        <v>4</v>
      </c>
    </row>
    <row r="2248">
      <c r="A2248" t="s">
        <v>5847</v>
      </c>
      <c r="B2248" t="s">
        <v>5847</v>
      </c>
      <c r="C2248" t="s">
        <v>10918</v>
      </c>
      <c r="D2248" t="s">
        <v>9502</v>
      </c>
      <c r="E2248" t="n">
        <v>0.650377812618228</v>
      </c>
      <c r="F2248" t="n">
        <v>0.999818359766045</v>
      </c>
      <c r="G2248" t="n">
        <v>0.974272040562913</v>
      </c>
      <c r="H2248" t="s">
        <v>11861</v>
      </c>
      <c r="I2248" t="n">
        <v>4</v>
      </c>
    </row>
    <row r="2249">
      <c r="A2249" t="s">
        <v>7787</v>
      </c>
      <c r="B2249" t="s">
        <v>7787</v>
      </c>
      <c r="C2249" t="s">
        <v>10918</v>
      </c>
      <c r="D2249" t="s">
        <v>9502</v>
      </c>
      <c r="E2249" t="n">
        <v>0.650377812618228</v>
      </c>
      <c r="F2249" t="n">
        <v>0.999818359766045</v>
      </c>
      <c r="G2249" t="n">
        <v>0.974272040562913</v>
      </c>
      <c r="H2249" t="s">
        <v>11185</v>
      </c>
      <c r="I2249" t="n">
        <v>4</v>
      </c>
    </row>
    <row r="2250">
      <c r="A2250" t="s">
        <v>2116</v>
      </c>
      <c r="B2250" t="s">
        <v>2116</v>
      </c>
      <c r="C2250" t="s">
        <v>10918</v>
      </c>
      <c r="D2250" t="s">
        <v>9502</v>
      </c>
      <c r="E2250" t="n">
        <v>0.650377812618228</v>
      </c>
      <c r="F2250" t="n">
        <v>0.999818359766045</v>
      </c>
      <c r="G2250" t="n">
        <v>0.974272040562913</v>
      </c>
      <c r="H2250" t="s">
        <v>11862</v>
      </c>
      <c r="I2250" t="n">
        <v>4</v>
      </c>
    </row>
    <row r="2251">
      <c r="A2251" t="s">
        <v>9219</v>
      </c>
      <c r="B2251" t="s">
        <v>9219</v>
      </c>
      <c r="C2251" t="s">
        <v>10918</v>
      </c>
      <c r="D2251" t="s">
        <v>9502</v>
      </c>
      <c r="E2251" t="n">
        <v>0.650377812618228</v>
      </c>
      <c r="F2251" t="n">
        <v>0.999818359766045</v>
      </c>
      <c r="G2251" t="n">
        <v>0.974272040562913</v>
      </c>
      <c r="H2251" t="s">
        <v>11863</v>
      </c>
      <c r="I2251" t="n">
        <v>4</v>
      </c>
    </row>
    <row r="2252">
      <c r="A2252" t="s">
        <v>1507</v>
      </c>
      <c r="B2252" t="s">
        <v>1507</v>
      </c>
      <c r="C2252" t="s">
        <v>10918</v>
      </c>
      <c r="D2252" t="s">
        <v>9502</v>
      </c>
      <c r="E2252" t="n">
        <v>0.650377812618228</v>
      </c>
      <c r="F2252" t="n">
        <v>0.999818359766045</v>
      </c>
      <c r="G2252" t="n">
        <v>0.974272040562913</v>
      </c>
      <c r="H2252" t="s">
        <v>11864</v>
      </c>
      <c r="I2252" t="n">
        <v>4</v>
      </c>
    </row>
    <row r="2253">
      <c r="A2253" t="s">
        <v>6214</v>
      </c>
      <c r="B2253" t="s">
        <v>6214</v>
      </c>
      <c r="C2253" t="s">
        <v>10918</v>
      </c>
      <c r="D2253" t="s">
        <v>9502</v>
      </c>
      <c r="E2253" t="n">
        <v>0.650377812618228</v>
      </c>
      <c r="F2253" t="n">
        <v>0.999818359766045</v>
      </c>
      <c r="G2253" t="n">
        <v>0.974272040562913</v>
      </c>
      <c r="H2253" t="s">
        <v>11865</v>
      </c>
      <c r="I2253" t="n">
        <v>4</v>
      </c>
    </row>
    <row r="2254">
      <c r="A2254" t="s">
        <v>8299</v>
      </c>
      <c r="B2254" t="s">
        <v>8299</v>
      </c>
      <c r="C2254" t="s">
        <v>10918</v>
      </c>
      <c r="D2254" t="s">
        <v>9502</v>
      </c>
      <c r="E2254" t="n">
        <v>0.650377812618228</v>
      </c>
      <c r="F2254" t="n">
        <v>0.999818359766045</v>
      </c>
      <c r="G2254" t="n">
        <v>0.974272040562913</v>
      </c>
      <c r="H2254" t="s">
        <v>11866</v>
      </c>
      <c r="I2254" t="n">
        <v>4</v>
      </c>
    </row>
    <row r="2255">
      <c r="A2255" t="s">
        <v>3654</v>
      </c>
      <c r="B2255" t="s">
        <v>3654</v>
      </c>
      <c r="C2255" t="s">
        <v>10918</v>
      </c>
      <c r="D2255" t="s">
        <v>9502</v>
      </c>
      <c r="E2255" t="n">
        <v>0.650377812618228</v>
      </c>
      <c r="F2255" t="n">
        <v>0.999818359766045</v>
      </c>
      <c r="G2255" t="n">
        <v>0.974272040562913</v>
      </c>
      <c r="H2255" t="s">
        <v>11867</v>
      </c>
      <c r="I2255" t="n">
        <v>4</v>
      </c>
    </row>
    <row r="2256">
      <c r="A2256" t="s">
        <v>7333</v>
      </c>
      <c r="B2256" t="s">
        <v>7333</v>
      </c>
      <c r="C2256" t="s">
        <v>10918</v>
      </c>
      <c r="D2256" t="s">
        <v>9502</v>
      </c>
      <c r="E2256" t="n">
        <v>0.650377812618228</v>
      </c>
      <c r="F2256" t="n">
        <v>0.999818359766045</v>
      </c>
      <c r="G2256" t="n">
        <v>0.974272040562913</v>
      </c>
      <c r="H2256" t="s">
        <v>11868</v>
      </c>
      <c r="I2256" t="n">
        <v>4</v>
      </c>
    </row>
    <row r="2257">
      <c r="A2257" t="s">
        <v>6278</v>
      </c>
      <c r="B2257" t="s">
        <v>6278</v>
      </c>
      <c r="C2257" t="s">
        <v>10918</v>
      </c>
      <c r="D2257" t="s">
        <v>9502</v>
      </c>
      <c r="E2257" t="n">
        <v>0.650377812618228</v>
      </c>
      <c r="F2257" t="n">
        <v>0.999818359766045</v>
      </c>
      <c r="G2257" t="n">
        <v>0.974272040562913</v>
      </c>
      <c r="H2257" t="s">
        <v>11869</v>
      </c>
      <c r="I2257" t="n">
        <v>4</v>
      </c>
    </row>
    <row r="2258">
      <c r="A2258" t="s">
        <v>6544</v>
      </c>
      <c r="B2258" t="s">
        <v>6544</v>
      </c>
      <c r="C2258" t="s">
        <v>10918</v>
      </c>
      <c r="D2258" t="s">
        <v>9502</v>
      </c>
      <c r="E2258" t="n">
        <v>0.650377812618228</v>
      </c>
      <c r="F2258" t="n">
        <v>0.999818359766045</v>
      </c>
      <c r="G2258" t="n">
        <v>0.974272040562913</v>
      </c>
      <c r="H2258" t="s">
        <v>11870</v>
      </c>
      <c r="I2258" t="n">
        <v>4</v>
      </c>
    </row>
    <row r="2259">
      <c r="A2259" t="s">
        <v>5555</v>
      </c>
      <c r="B2259" t="s">
        <v>5555</v>
      </c>
      <c r="C2259" t="s">
        <v>10918</v>
      </c>
      <c r="D2259" t="s">
        <v>9502</v>
      </c>
      <c r="E2259" t="n">
        <v>0.650377812618228</v>
      </c>
      <c r="F2259" t="n">
        <v>0.999818359766045</v>
      </c>
      <c r="G2259" t="n">
        <v>0.974272040562913</v>
      </c>
      <c r="H2259" t="s">
        <v>11871</v>
      </c>
      <c r="I2259" t="n">
        <v>4</v>
      </c>
    </row>
    <row r="2260">
      <c r="A2260" t="s">
        <v>2811</v>
      </c>
      <c r="B2260" t="s">
        <v>2811</v>
      </c>
      <c r="C2260" t="s">
        <v>10918</v>
      </c>
      <c r="D2260" t="s">
        <v>9502</v>
      </c>
      <c r="E2260" t="n">
        <v>0.650377812618228</v>
      </c>
      <c r="F2260" t="n">
        <v>0.999818359766045</v>
      </c>
      <c r="G2260" t="n">
        <v>0.974272040562913</v>
      </c>
      <c r="H2260" t="s">
        <v>11872</v>
      </c>
      <c r="I2260" t="n">
        <v>4</v>
      </c>
    </row>
    <row r="2261">
      <c r="A2261" t="s">
        <v>6935</v>
      </c>
      <c r="B2261" t="s">
        <v>6935</v>
      </c>
      <c r="C2261" t="s">
        <v>10918</v>
      </c>
      <c r="D2261" t="s">
        <v>9502</v>
      </c>
      <c r="E2261" t="n">
        <v>0.650377812618228</v>
      </c>
      <c r="F2261" t="n">
        <v>0.999818359766045</v>
      </c>
      <c r="G2261" t="n">
        <v>0.974272040562913</v>
      </c>
      <c r="H2261" t="s">
        <v>11873</v>
      </c>
      <c r="I2261" t="n">
        <v>4</v>
      </c>
    </row>
    <row r="2262">
      <c r="A2262" t="s">
        <v>7781</v>
      </c>
      <c r="B2262" t="s">
        <v>7781</v>
      </c>
      <c r="C2262" t="s">
        <v>10918</v>
      </c>
      <c r="D2262" t="s">
        <v>9502</v>
      </c>
      <c r="E2262" t="n">
        <v>0.650377812618228</v>
      </c>
      <c r="F2262" t="n">
        <v>0.999818359766045</v>
      </c>
      <c r="G2262" t="n">
        <v>0.974272040562913</v>
      </c>
      <c r="H2262" t="s">
        <v>11874</v>
      </c>
      <c r="I2262" t="n">
        <v>4</v>
      </c>
    </row>
    <row r="2263">
      <c r="A2263" t="s">
        <v>7040</v>
      </c>
      <c r="B2263" t="s">
        <v>7040</v>
      </c>
      <c r="C2263" t="s">
        <v>10918</v>
      </c>
      <c r="D2263" t="s">
        <v>9502</v>
      </c>
      <c r="E2263" t="n">
        <v>0.650377812618228</v>
      </c>
      <c r="F2263" t="n">
        <v>0.999818359766045</v>
      </c>
      <c r="G2263" t="n">
        <v>0.974272040562913</v>
      </c>
      <c r="H2263" t="s">
        <v>11875</v>
      </c>
      <c r="I2263" t="n">
        <v>4</v>
      </c>
    </row>
    <row r="2264">
      <c r="A2264" t="s">
        <v>2819</v>
      </c>
      <c r="B2264" t="s">
        <v>2819</v>
      </c>
      <c r="C2264" t="s">
        <v>10918</v>
      </c>
      <c r="D2264" t="s">
        <v>9502</v>
      </c>
      <c r="E2264" t="n">
        <v>0.650377812618228</v>
      </c>
      <c r="F2264" t="n">
        <v>0.999818359766045</v>
      </c>
      <c r="G2264" t="n">
        <v>0.974272040562913</v>
      </c>
      <c r="H2264" t="s">
        <v>11876</v>
      </c>
      <c r="I2264" t="n">
        <v>4</v>
      </c>
    </row>
    <row r="2265">
      <c r="A2265" t="s">
        <v>3030</v>
      </c>
      <c r="B2265" t="s">
        <v>3030</v>
      </c>
      <c r="C2265" t="s">
        <v>10918</v>
      </c>
      <c r="D2265" t="s">
        <v>9502</v>
      </c>
      <c r="E2265" t="n">
        <v>0.650377812618228</v>
      </c>
      <c r="F2265" t="n">
        <v>0.999818359766045</v>
      </c>
      <c r="G2265" t="n">
        <v>0.974272040562913</v>
      </c>
      <c r="H2265" t="s">
        <v>11877</v>
      </c>
      <c r="I2265" t="n">
        <v>4</v>
      </c>
    </row>
    <row r="2266">
      <c r="A2266" t="s">
        <v>7359</v>
      </c>
      <c r="B2266" t="s">
        <v>7359</v>
      </c>
      <c r="C2266" t="s">
        <v>10918</v>
      </c>
      <c r="D2266" t="s">
        <v>9502</v>
      </c>
      <c r="E2266" t="n">
        <v>0.650377812618228</v>
      </c>
      <c r="F2266" t="n">
        <v>0.999818359766045</v>
      </c>
      <c r="G2266" t="n">
        <v>0.974272040562913</v>
      </c>
      <c r="H2266" t="s">
        <v>11613</v>
      </c>
      <c r="I2266" t="n">
        <v>4</v>
      </c>
    </row>
    <row r="2267">
      <c r="A2267" t="s">
        <v>6776</v>
      </c>
      <c r="B2267" t="s">
        <v>6776</v>
      </c>
      <c r="C2267" t="s">
        <v>10918</v>
      </c>
      <c r="D2267" t="s">
        <v>9502</v>
      </c>
      <c r="E2267" t="n">
        <v>0.650377812618228</v>
      </c>
      <c r="F2267" t="n">
        <v>0.999818359766045</v>
      </c>
      <c r="G2267" t="n">
        <v>0.974272040562913</v>
      </c>
      <c r="H2267" t="s">
        <v>11878</v>
      </c>
      <c r="I2267" t="n">
        <v>4</v>
      </c>
    </row>
    <row r="2268">
      <c r="A2268" t="s">
        <v>5876</v>
      </c>
      <c r="B2268" t="s">
        <v>5876</v>
      </c>
      <c r="C2268" t="s">
        <v>10918</v>
      </c>
      <c r="D2268" t="s">
        <v>9502</v>
      </c>
      <c r="E2268" t="n">
        <v>0.650377812618228</v>
      </c>
      <c r="F2268" t="n">
        <v>0.999818359766045</v>
      </c>
      <c r="G2268" t="n">
        <v>0.974272040562913</v>
      </c>
      <c r="H2268" t="s">
        <v>11879</v>
      </c>
      <c r="I2268" t="n">
        <v>4</v>
      </c>
    </row>
    <row r="2269">
      <c r="A2269" t="s">
        <v>2593</v>
      </c>
      <c r="B2269" t="s">
        <v>2593</v>
      </c>
      <c r="C2269" t="s">
        <v>10918</v>
      </c>
      <c r="D2269" t="s">
        <v>9502</v>
      </c>
      <c r="E2269" t="n">
        <v>0.650377812618228</v>
      </c>
      <c r="F2269" t="n">
        <v>0.999818359766045</v>
      </c>
      <c r="G2269" t="n">
        <v>0.974272040562913</v>
      </c>
      <c r="H2269" t="s">
        <v>11880</v>
      </c>
      <c r="I2269" t="n">
        <v>4</v>
      </c>
    </row>
    <row r="2270">
      <c r="A2270" t="s">
        <v>4994</v>
      </c>
      <c r="B2270" t="s">
        <v>4994</v>
      </c>
      <c r="C2270" t="s">
        <v>9555</v>
      </c>
      <c r="D2270" t="s">
        <v>9637</v>
      </c>
      <c r="E2270" t="n">
        <v>0.650783092000032</v>
      </c>
      <c r="F2270" t="n">
        <v>0.999818359766045</v>
      </c>
      <c r="G2270" t="n">
        <v>0.974272040562913</v>
      </c>
      <c r="H2270" t="s">
        <v>11881</v>
      </c>
      <c r="I2270" t="n">
        <v>14</v>
      </c>
    </row>
    <row r="2271">
      <c r="A2271" t="s">
        <v>6394</v>
      </c>
      <c r="B2271" t="s">
        <v>6394</v>
      </c>
      <c r="C2271" t="s">
        <v>9555</v>
      </c>
      <c r="D2271" t="s">
        <v>9637</v>
      </c>
      <c r="E2271" t="n">
        <v>0.650783092000032</v>
      </c>
      <c r="F2271" t="n">
        <v>0.999818359766045</v>
      </c>
      <c r="G2271" t="n">
        <v>0.974272040562913</v>
      </c>
      <c r="H2271" t="s">
        <v>11882</v>
      </c>
      <c r="I2271" t="n">
        <v>14</v>
      </c>
    </row>
    <row r="2272">
      <c r="A2272" t="s">
        <v>1716</v>
      </c>
      <c r="B2272" t="s">
        <v>1716</v>
      </c>
      <c r="C2272" t="s">
        <v>9555</v>
      </c>
      <c r="D2272" t="s">
        <v>9637</v>
      </c>
      <c r="E2272" t="n">
        <v>0.650783092000032</v>
      </c>
      <c r="F2272" t="n">
        <v>0.999818359766045</v>
      </c>
      <c r="G2272" t="n">
        <v>0.974272040562913</v>
      </c>
      <c r="H2272" t="s">
        <v>11883</v>
      </c>
      <c r="I2272" t="n">
        <v>14</v>
      </c>
    </row>
    <row r="2273">
      <c r="A2273" t="s">
        <v>7264</v>
      </c>
      <c r="B2273" t="s">
        <v>7264</v>
      </c>
      <c r="C2273" t="s">
        <v>9555</v>
      </c>
      <c r="D2273" t="s">
        <v>9637</v>
      </c>
      <c r="E2273" t="n">
        <v>0.650783092000032</v>
      </c>
      <c r="F2273" t="n">
        <v>0.999818359766045</v>
      </c>
      <c r="G2273" t="n">
        <v>0.974272040562913</v>
      </c>
      <c r="H2273" t="s">
        <v>11884</v>
      </c>
      <c r="I2273" t="n">
        <v>14</v>
      </c>
    </row>
    <row r="2274">
      <c r="A2274" t="s">
        <v>3919</v>
      </c>
      <c r="B2274" t="s">
        <v>3919</v>
      </c>
      <c r="C2274" t="s">
        <v>9555</v>
      </c>
      <c r="D2274" t="s">
        <v>9637</v>
      </c>
      <c r="E2274" t="n">
        <v>0.650783092000032</v>
      </c>
      <c r="F2274" t="n">
        <v>0.999818359766045</v>
      </c>
      <c r="G2274" t="n">
        <v>0.974272040562913</v>
      </c>
      <c r="H2274" t="s">
        <v>11885</v>
      </c>
      <c r="I2274" t="n">
        <v>14</v>
      </c>
    </row>
    <row r="2275">
      <c r="A2275" t="s">
        <v>846</v>
      </c>
      <c r="B2275" t="s">
        <v>846</v>
      </c>
      <c r="C2275" t="s">
        <v>9524</v>
      </c>
      <c r="D2275" t="s">
        <v>9483</v>
      </c>
      <c r="E2275" t="n">
        <v>0.652551977878915</v>
      </c>
      <c r="F2275" t="n">
        <v>0.999818359766045</v>
      </c>
      <c r="G2275" t="n">
        <v>0.974272040562913</v>
      </c>
      <c r="H2275" t="s">
        <v>11886</v>
      </c>
      <c r="I2275" t="n">
        <v>28</v>
      </c>
    </row>
    <row r="2276">
      <c r="A2276" t="s">
        <v>2141</v>
      </c>
      <c r="B2276" t="s">
        <v>2141</v>
      </c>
      <c r="C2276" t="s">
        <v>9524</v>
      </c>
      <c r="D2276" t="s">
        <v>9483</v>
      </c>
      <c r="E2276" t="n">
        <v>0.652551977878915</v>
      </c>
      <c r="F2276" t="n">
        <v>0.999818359766045</v>
      </c>
      <c r="G2276" t="n">
        <v>0.974272040562913</v>
      </c>
      <c r="H2276" t="s">
        <v>11887</v>
      </c>
      <c r="I2276" t="n">
        <v>28</v>
      </c>
    </row>
    <row r="2277">
      <c r="A2277" t="s">
        <v>1510</v>
      </c>
      <c r="B2277" t="s">
        <v>1510</v>
      </c>
      <c r="C2277" t="s">
        <v>9507</v>
      </c>
      <c r="D2277" t="s">
        <v>9600</v>
      </c>
      <c r="E2277" t="n">
        <v>0.654022903574881</v>
      </c>
      <c r="F2277" t="n">
        <v>0.999818359766045</v>
      </c>
      <c r="G2277" t="n">
        <v>0.974272040562913</v>
      </c>
      <c r="H2277" t="s">
        <v>11888</v>
      </c>
      <c r="I2277" t="n">
        <v>23</v>
      </c>
    </row>
    <row r="2278">
      <c r="A2278" t="s">
        <v>1974</v>
      </c>
      <c r="B2278" t="s">
        <v>1974</v>
      </c>
      <c r="C2278" t="s">
        <v>9494</v>
      </c>
      <c r="D2278" t="s">
        <v>9749</v>
      </c>
      <c r="E2278" t="n">
        <v>0.654305290302818</v>
      </c>
      <c r="F2278" t="n">
        <v>0.999818359766045</v>
      </c>
      <c r="G2278" t="n">
        <v>0.974272040562913</v>
      </c>
      <c r="H2278" t="s">
        <v>11889</v>
      </c>
      <c r="I2278" t="n">
        <v>16</v>
      </c>
    </row>
    <row r="2279">
      <c r="A2279" t="s">
        <v>7394</v>
      </c>
      <c r="B2279" t="s">
        <v>7394</v>
      </c>
      <c r="C2279" t="s">
        <v>9494</v>
      </c>
      <c r="D2279" t="s">
        <v>9749</v>
      </c>
      <c r="E2279" t="n">
        <v>0.654305290302818</v>
      </c>
      <c r="F2279" t="n">
        <v>0.999818359766045</v>
      </c>
      <c r="G2279" t="n">
        <v>0.974272040562913</v>
      </c>
      <c r="H2279" t="s">
        <v>11890</v>
      </c>
      <c r="I2279" t="n">
        <v>16</v>
      </c>
    </row>
    <row r="2280">
      <c r="A2280" t="s">
        <v>9165</v>
      </c>
      <c r="B2280" t="s">
        <v>9165</v>
      </c>
      <c r="C2280" t="s">
        <v>9818</v>
      </c>
      <c r="D2280" t="s">
        <v>11891</v>
      </c>
      <c r="E2280" t="n">
        <v>0.654885706229247</v>
      </c>
      <c r="F2280" t="n">
        <v>0.999818359766045</v>
      </c>
      <c r="G2280" t="n">
        <v>0.974272040562913</v>
      </c>
      <c r="H2280" t="s">
        <v>11892</v>
      </c>
      <c r="I2280" t="n">
        <v>51</v>
      </c>
    </row>
    <row r="2281">
      <c r="A2281" t="s">
        <v>6642</v>
      </c>
      <c r="B2281" t="s">
        <v>6642</v>
      </c>
      <c r="C2281" t="s">
        <v>9746</v>
      </c>
      <c r="D2281" t="s">
        <v>11893</v>
      </c>
      <c r="E2281" t="n">
        <v>0.657353096494719</v>
      </c>
      <c r="F2281" t="n">
        <v>0.999818359766045</v>
      </c>
      <c r="G2281" t="n">
        <v>0.974272040562913</v>
      </c>
      <c r="H2281" t="s">
        <v>11894</v>
      </c>
      <c r="I2281" t="n">
        <v>30</v>
      </c>
    </row>
    <row r="2282">
      <c r="A2282" t="s">
        <v>8572</v>
      </c>
      <c r="B2282" t="s">
        <v>8572</v>
      </c>
      <c r="C2282" t="s">
        <v>9602</v>
      </c>
      <c r="D2282" t="s">
        <v>9489</v>
      </c>
      <c r="E2282" t="n">
        <v>0.657386415798542</v>
      </c>
      <c r="F2282" t="n">
        <v>0.999818359766045</v>
      </c>
      <c r="G2282" t="n">
        <v>0.974272040562913</v>
      </c>
      <c r="H2282" t="s">
        <v>11895</v>
      </c>
      <c r="I2282" t="n">
        <v>48</v>
      </c>
    </row>
    <row r="2283">
      <c r="A2283" t="s">
        <v>1534</v>
      </c>
      <c r="B2283" t="s">
        <v>1534</v>
      </c>
      <c r="C2283" t="s">
        <v>9564</v>
      </c>
      <c r="D2283" t="s">
        <v>10292</v>
      </c>
      <c r="E2283" t="n">
        <v>0.658027577953378</v>
      </c>
      <c r="F2283" t="n">
        <v>0.999818359766045</v>
      </c>
      <c r="G2283" t="n">
        <v>0.974272040562913</v>
      </c>
      <c r="H2283" t="s">
        <v>11896</v>
      </c>
      <c r="I2283" t="n">
        <v>18</v>
      </c>
    </row>
    <row r="2284">
      <c r="A2284" t="s">
        <v>3066</v>
      </c>
      <c r="B2284" t="s">
        <v>3066</v>
      </c>
      <c r="C2284" t="s">
        <v>9485</v>
      </c>
      <c r="D2284" t="s">
        <v>10751</v>
      </c>
      <c r="E2284" t="n">
        <v>0.658531450070383</v>
      </c>
      <c r="F2284" t="n">
        <v>0.999818359766045</v>
      </c>
      <c r="G2284" t="n">
        <v>0.974272040562913</v>
      </c>
      <c r="H2284" t="s">
        <v>11897</v>
      </c>
      <c r="I2284" t="n">
        <v>25</v>
      </c>
    </row>
    <row r="2285">
      <c r="A2285" t="s">
        <v>6153</v>
      </c>
      <c r="B2285" t="s">
        <v>6153</v>
      </c>
      <c r="C2285" t="s">
        <v>9577</v>
      </c>
      <c r="D2285" t="s">
        <v>9781</v>
      </c>
      <c r="E2285" t="n">
        <v>0.665214730331876</v>
      </c>
      <c r="F2285" t="n">
        <v>0.999818359766045</v>
      </c>
      <c r="G2285" t="n">
        <v>0.974272040562913</v>
      </c>
      <c r="H2285" t="s">
        <v>11898</v>
      </c>
      <c r="I2285" t="n">
        <v>9</v>
      </c>
    </row>
    <row r="2286">
      <c r="A2286" t="s">
        <v>8782</v>
      </c>
      <c r="B2286" t="s">
        <v>8782</v>
      </c>
      <c r="C2286" t="s">
        <v>9577</v>
      </c>
      <c r="D2286" t="s">
        <v>9781</v>
      </c>
      <c r="E2286" t="n">
        <v>0.665214730331876</v>
      </c>
      <c r="F2286" t="n">
        <v>0.999818359766045</v>
      </c>
      <c r="G2286" t="n">
        <v>0.974272040562913</v>
      </c>
      <c r="H2286" t="s">
        <v>11899</v>
      </c>
      <c r="I2286" t="n">
        <v>9</v>
      </c>
    </row>
    <row r="2287">
      <c r="A2287" t="s">
        <v>8714</v>
      </c>
      <c r="B2287" t="s">
        <v>8714</v>
      </c>
      <c r="C2287" t="s">
        <v>9577</v>
      </c>
      <c r="D2287" t="s">
        <v>9781</v>
      </c>
      <c r="E2287" t="n">
        <v>0.665214730331876</v>
      </c>
      <c r="F2287" t="n">
        <v>0.999818359766045</v>
      </c>
      <c r="G2287" t="n">
        <v>0.974272040562913</v>
      </c>
      <c r="H2287" t="s">
        <v>11900</v>
      </c>
      <c r="I2287" t="n">
        <v>9</v>
      </c>
    </row>
    <row r="2288">
      <c r="A2288" t="s">
        <v>6285</v>
      </c>
      <c r="B2288" t="s">
        <v>6285</v>
      </c>
      <c r="C2288" t="s">
        <v>9577</v>
      </c>
      <c r="D2288" t="s">
        <v>9781</v>
      </c>
      <c r="E2288" t="n">
        <v>0.665214730331876</v>
      </c>
      <c r="F2288" t="n">
        <v>0.999818359766045</v>
      </c>
      <c r="G2288" t="n">
        <v>0.974272040562913</v>
      </c>
      <c r="H2288" t="s">
        <v>11901</v>
      </c>
      <c r="I2288" t="n">
        <v>9</v>
      </c>
    </row>
    <row r="2289">
      <c r="A2289" t="s">
        <v>774</v>
      </c>
      <c r="B2289" t="s">
        <v>774</v>
      </c>
      <c r="C2289" t="s">
        <v>9577</v>
      </c>
      <c r="D2289" t="s">
        <v>9781</v>
      </c>
      <c r="E2289" t="n">
        <v>0.665214730331876</v>
      </c>
      <c r="F2289" t="n">
        <v>0.999818359766045</v>
      </c>
      <c r="G2289" t="n">
        <v>0.974272040562913</v>
      </c>
      <c r="H2289" t="s">
        <v>11312</v>
      </c>
      <c r="I2289" t="n">
        <v>9</v>
      </c>
    </row>
    <row r="2290">
      <c r="A2290" t="s">
        <v>7236</v>
      </c>
      <c r="B2290" t="s">
        <v>7236</v>
      </c>
      <c r="C2290" t="s">
        <v>9577</v>
      </c>
      <c r="D2290" t="s">
        <v>9781</v>
      </c>
      <c r="E2290" t="n">
        <v>0.665214730331876</v>
      </c>
      <c r="F2290" t="n">
        <v>0.999818359766045</v>
      </c>
      <c r="G2290" t="n">
        <v>0.974272040562913</v>
      </c>
      <c r="H2290" t="s">
        <v>11902</v>
      </c>
      <c r="I2290" t="n">
        <v>9</v>
      </c>
    </row>
    <row r="2291">
      <c r="A2291" t="s">
        <v>4225</v>
      </c>
      <c r="B2291" t="s">
        <v>4225</v>
      </c>
      <c r="C2291" t="s">
        <v>9577</v>
      </c>
      <c r="D2291" t="s">
        <v>9781</v>
      </c>
      <c r="E2291" t="n">
        <v>0.665214730331876</v>
      </c>
      <c r="F2291" t="n">
        <v>0.999818359766045</v>
      </c>
      <c r="G2291" t="n">
        <v>0.974272040562913</v>
      </c>
      <c r="H2291" t="s">
        <v>11903</v>
      </c>
      <c r="I2291" t="n">
        <v>9</v>
      </c>
    </row>
    <row r="2292">
      <c r="A2292" t="s">
        <v>7579</v>
      </c>
      <c r="B2292" t="s">
        <v>7579</v>
      </c>
      <c r="C2292" t="s">
        <v>9577</v>
      </c>
      <c r="D2292" t="s">
        <v>9781</v>
      </c>
      <c r="E2292" t="n">
        <v>0.665214730331876</v>
      </c>
      <c r="F2292" t="n">
        <v>0.999818359766045</v>
      </c>
      <c r="G2292" t="n">
        <v>0.974272040562913</v>
      </c>
      <c r="H2292" t="s">
        <v>11904</v>
      </c>
      <c r="I2292" t="n">
        <v>9</v>
      </c>
    </row>
    <row r="2293">
      <c r="A2293" t="s">
        <v>3240</v>
      </c>
      <c r="B2293" t="s">
        <v>3240</v>
      </c>
      <c r="C2293" t="s">
        <v>9501</v>
      </c>
      <c r="D2293" t="s">
        <v>9546</v>
      </c>
      <c r="E2293" t="n">
        <v>0.665434960990823</v>
      </c>
      <c r="F2293" t="n">
        <v>0.999818359766045</v>
      </c>
      <c r="G2293" t="n">
        <v>0.974272040562913</v>
      </c>
      <c r="H2293" t="s">
        <v>11905</v>
      </c>
      <c r="I2293" t="n">
        <v>11</v>
      </c>
    </row>
    <row r="2294">
      <c r="A2294" t="s">
        <v>544</v>
      </c>
      <c r="B2294" t="s">
        <v>544</v>
      </c>
      <c r="C2294" t="s">
        <v>9501</v>
      </c>
      <c r="D2294" t="s">
        <v>9546</v>
      </c>
      <c r="E2294" t="n">
        <v>0.665434960990823</v>
      </c>
      <c r="F2294" t="n">
        <v>0.999818359766045</v>
      </c>
      <c r="G2294" t="n">
        <v>0.974272040562913</v>
      </c>
      <c r="H2294" t="s">
        <v>11906</v>
      </c>
      <c r="I2294" t="n">
        <v>11</v>
      </c>
    </row>
    <row r="2295">
      <c r="A2295" t="s">
        <v>2942</v>
      </c>
      <c r="B2295" t="s">
        <v>2942</v>
      </c>
      <c r="C2295" t="s">
        <v>9501</v>
      </c>
      <c r="D2295" t="s">
        <v>9546</v>
      </c>
      <c r="E2295" t="n">
        <v>0.665434960990823</v>
      </c>
      <c r="F2295" t="n">
        <v>0.999818359766045</v>
      </c>
      <c r="G2295" t="n">
        <v>0.974272040562913</v>
      </c>
      <c r="H2295" t="s">
        <v>11907</v>
      </c>
      <c r="I2295" t="n">
        <v>11</v>
      </c>
    </row>
    <row r="2296">
      <c r="A2296" t="s">
        <v>8671</v>
      </c>
      <c r="B2296" t="s">
        <v>8671</v>
      </c>
      <c r="C2296" t="s">
        <v>9501</v>
      </c>
      <c r="D2296" t="s">
        <v>9546</v>
      </c>
      <c r="E2296" t="n">
        <v>0.665434960990823</v>
      </c>
      <c r="F2296" t="n">
        <v>0.999818359766045</v>
      </c>
      <c r="G2296" t="n">
        <v>0.974272040562913</v>
      </c>
      <c r="H2296" t="s">
        <v>11908</v>
      </c>
      <c r="I2296" t="n">
        <v>11</v>
      </c>
    </row>
    <row r="2297">
      <c r="A2297" t="s">
        <v>5299</v>
      </c>
      <c r="B2297" t="s">
        <v>5299</v>
      </c>
      <c r="C2297" t="s">
        <v>9501</v>
      </c>
      <c r="D2297" t="s">
        <v>9546</v>
      </c>
      <c r="E2297" t="n">
        <v>0.665434960990823</v>
      </c>
      <c r="F2297" t="n">
        <v>0.999818359766045</v>
      </c>
      <c r="G2297" t="n">
        <v>0.974272040562913</v>
      </c>
      <c r="H2297" t="s">
        <v>11909</v>
      </c>
      <c r="I2297" t="n">
        <v>11</v>
      </c>
    </row>
    <row r="2298">
      <c r="A2298" t="s">
        <v>570</v>
      </c>
      <c r="B2298" t="s">
        <v>570</v>
      </c>
      <c r="C2298" t="s">
        <v>9501</v>
      </c>
      <c r="D2298" t="s">
        <v>9546</v>
      </c>
      <c r="E2298" t="n">
        <v>0.665434960990823</v>
      </c>
      <c r="F2298" t="n">
        <v>0.999818359766045</v>
      </c>
      <c r="G2298" t="n">
        <v>0.974272040562913</v>
      </c>
      <c r="H2298" t="s">
        <v>11910</v>
      </c>
      <c r="I2298" t="n">
        <v>11</v>
      </c>
    </row>
    <row r="2299">
      <c r="A2299" t="s">
        <v>8992</v>
      </c>
      <c r="B2299" t="s">
        <v>8992</v>
      </c>
      <c r="C2299" t="s">
        <v>9470</v>
      </c>
      <c r="D2299" t="s">
        <v>9557</v>
      </c>
      <c r="E2299" t="n">
        <v>0.665767458711756</v>
      </c>
      <c r="F2299" t="n">
        <v>0.999818359766045</v>
      </c>
      <c r="G2299" t="n">
        <v>0.974272040562913</v>
      </c>
      <c r="H2299" t="s">
        <v>11911</v>
      </c>
      <c r="I2299" t="n">
        <v>22</v>
      </c>
    </row>
    <row r="2300">
      <c r="A2300" t="s">
        <v>3303</v>
      </c>
      <c r="B2300" t="s">
        <v>3303</v>
      </c>
      <c r="C2300" t="s">
        <v>9537</v>
      </c>
      <c r="D2300" t="s">
        <v>9535</v>
      </c>
      <c r="E2300" t="n">
        <v>0.666888771749578</v>
      </c>
      <c r="F2300" t="n">
        <v>0.999818359766045</v>
      </c>
      <c r="G2300" t="n">
        <v>0.974272040562913</v>
      </c>
      <c r="H2300" t="s">
        <v>11912</v>
      </c>
      <c r="I2300" t="n">
        <v>13</v>
      </c>
    </row>
    <row r="2301">
      <c r="A2301" t="s">
        <v>8046</v>
      </c>
      <c r="B2301" t="s">
        <v>8046</v>
      </c>
      <c r="C2301" t="s">
        <v>9537</v>
      </c>
      <c r="D2301" t="s">
        <v>9535</v>
      </c>
      <c r="E2301" t="n">
        <v>0.666888771749578</v>
      </c>
      <c r="F2301" t="n">
        <v>0.999818359766045</v>
      </c>
      <c r="G2301" t="n">
        <v>0.974272040562913</v>
      </c>
      <c r="H2301" t="s">
        <v>11913</v>
      </c>
      <c r="I2301" t="n">
        <v>13</v>
      </c>
    </row>
    <row r="2302">
      <c r="A2302" t="s">
        <v>2206</v>
      </c>
      <c r="B2302" t="s">
        <v>2206</v>
      </c>
      <c r="C2302" t="s">
        <v>9537</v>
      </c>
      <c r="D2302" t="s">
        <v>9535</v>
      </c>
      <c r="E2302" t="n">
        <v>0.666888771749578</v>
      </c>
      <c r="F2302" t="n">
        <v>0.999818359766045</v>
      </c>
      <c r="G2302" t="n">
        <v>0.974272040562913</v>
      </c>
      <c r="H2302" t="s">
        <v>11914</v>
      </c>
      <c r="I2302" t="n">
        <v>13</v>
      </c>
    </row>
    <row r="2303">
      <c r="A2303" t="s">
        <v>8416</v>
      </c>
      <c r="B2303" t="s">
        <v>8416</v>
      </c>
      <c r="C2303" t="s">
        <v>9657</v>
      </c>
      <c r="D2303" t="s">
        <v>9492</v>
      </c>
      <c r="E2303" t="n">
        <v>0.667222377699432</v>
      </c>
      <c r="F2303" t="n">
        <v>0.999818359766045</v>
      </c>
      <c r="G2303" t="n">
        <v>0.974272040562913</v>
      </c>
      <c r="H2303" t="s">
        <v>11915</v>
      </c>
      <c r="I2303" t="n">
        <v>7</v>
      </c>
    </row>
    <row r="2304">
      <c r="A2304" t="s">
        <v>4255</v>
      </c>
      <c r="B2304" t="s">
        <v>4255</v>
      </c>
      <c r="C2304" t="s">
        <v>9657</v>
      </c>
      <c r="D2304" t="s">
        <v>9492</v>
      </c>
      <c r="E2304" t="n">
        <v>0.667222377699432</v>
      </c>
      <c r="F2304" t="n">
        <v>0.999818359766045</v>
      </c>
      <c r="G2304" t="n">
        <v>0.974272040562913</v>
      </c>
      <c r="H2304" t="s">
        <v>11916</v>
      </c>
      <c r="I2304" t="n">
        <v>7</v>
      </c>
    </row>
    <row r="2305">
      <c r="A2305" t="s">
        <v>7921</v>
      </c>
      <c r="B2305" t="s">
        <v>7921</v>
      </c>
      <c r="C2305" t="s">
        <v>9657</v>
      </c>
      <c r="D2305" t="s">
        <v>9492</v>
      </c>
      <c r="E2305" t="n">
        <v>0.667222377699432</v>
      </c>
      <c r="F2305" t="n">
        <v>0.999818359766045</v>
      </c>
      <c r="G2305" t="n">
        <v>0.974272040562913</v>
      </c>
      <c r="H2305" t="s">
        <v>11917</v>
      </c>
      <c r="I2305" t="n">
        <v>7</v>
      </c>
    </row>
    <row r="2306">
      <c r="A2306" t="s">
        <v>5056</v>
      </c>
      <c r="B2306" t="s">
        <v>5056</v>
      </c>
      <c r="C2306" t="s">
        <v>9657</v>
      </c>
      <c r="D2306" t="s">
        <v>9492</v>
      </c>
      <c r="E2306" t="n">
        <v>0.667222377699432</v>
      </c>
      <c r="F2306" t="n">
        <v>0.999818359766045</v>
      </c>
      <c r="G2306" t="n">
        <v>0.974272040562913</v>
      </c>
      <c r="H2306" t="s">
        <v>11918</v>
      </c>
      <c r="I2306" t="n">
        <v>7</v>
      </c>
    </row>
    <row r="2307">
      <c r="A2307" t="s">
        <v>5677</v>
      </c>
      <c r="B2307" t="s">
        <v>5677</v>
      </c>
      <c r="C2307" t="s">
        <v>9657</v>
      </c>
      <c r="D2307" t="s">
        <v>9492</v>
      </c>
      <c r="E2307" t="n">
        <v>0.667222377699432</v>
      </c>
      <c r="F2307" t="n">
        <v>0.999818359766045</v>
      </c>
      <c r="G2307" t="n">
        <v>0.974272040562913</v>
      </c>
      <c r="H2307" t="s">
        <v>11919</v>
      </c>
      <c r="I2307" t="n">
        <v>7</v>
      </c>
    </row>
    <row r="2308">
      <c r="A2308" t="s">
        <v>8080</v>
      </c>
      <c r="B2308" t="s">
        <v>8080</v>
      </c>
      <c r="C2308" t="s">
        <v>9657</v>
      </c>
      <c r="D2308" t="s">
        <v>9492</v>
      </c>
      <c r="E2308" t="n">
        <v>0.667222377699432</v>
      </c>
      <c r="F2308" t="n">
        <v>0.999818359766045</v>
      </c>
      <c r="G2308" t="n">
        <v>0.974272040562913</v>
      </c>
      <c r="H2308" t="s">
        <v>11920</v>
      </c>
      <c r="I2308" t="n">
        <v>7</v>
      </c>
    </row>
    <row r="2309">
      <c r="A2309" t="s">
        <v>5685</v>
      </c>
      <c r="B2309" t="s">
        <v>5685</v>
      </c>
      <c r="C2309" t="s">
        <v>9657</v>
      </c>
      <c r="D2309" t="s">
        <v>9492</v>
      </c>
      <c r="E2309" t="n">
        <v>0.667222377699432</v>
      </c>
      <c r="F2309" t="n">
        <v>0.999818359766045</v>
      </c>
      <c r="G2309" t="n">
        <v>0.974272040562913</v>
      </c>
      <c r="H2309" t="s">
        <v>11921</v>
      </c>
      <c r="I2309" t="n">
        <v>7</v>
      </c>
    </row>
    <row r="2310">
      <c r="A2310" t="s">
        <v>9113</v>
      </c>
      <c r="B2310" t="s">
        <v>9113</v>
      </c>
      <c r="C2310" t="s">
        <v>9657</v>
      </c>
      <c r="D2310" t="s">
        <v>9492</v>
      </c>
      <c r="E2310" t="n">
        <v>0.667222377699432</v>
      </c>
      <c r="F2310" t="n">
        <v>0.999818359766045</v>
      </c>
      <c r="G2310" t="n">
        <v>0.974272040562913</v>
      </c>
      <c r="H2310" t="s">
        <v>11922</v>
      </c>
      <c r="I2310" t="n">
        <v>7</v>
      </c>
    </row>
    <row r="2311">
      <c r="A2311" t="s">
        <v>2193</v>
      </c>
      <c r="B2311" t="s">
        <v>2193</v>
      </c>
      <c r="C2311" t="s">
        <v>9657</v>
      </c>
      <c r="D2311" t="s">
        <v>9492</v>
      </c>
      <c r="E2311" t="n">
        <v>0.667222377699432</v>
      </c>
      <c r="F2311" t="n">
        <v>0.999818359766045</v>
      </c>
      <c r="G2311" t="n">
        <v>0.974272040562913</v>
      </c>
      <c r="H2311" t="s">
        <v>11923</v>
      </c>
      <c r="I2311" t="n">
        <v>7</v>
      </c>
    </row>
    <row r="2312">
      <c r="A2312" t="s">
        <v>4121</v>
      </c>
      <c r="B2312" t="s">
        <v>4121</v>
      </c>
      <c r="C2312" t="s">
        <v>9513</v>
      </c>
      <c r="D2312" t="s">
        <v>9728</v>
      </c>
      <c r="E2312" t="n">
        <v>0.669700245655209</v>
      </c>
      <c r="F2312" t="n">
        <v>0.999818359766045</v>
      </c>
      <c r="G2312" t="n">
        <v>0.974272040562913</v>
      </c>
      <c r="H2312" t="s">
        <v>11924</v>
      </c>
      <c r="I2312" t="n">
        <v>24</v>
      </c>
    </row>
    <row r="2313">
      <c r="A2313" t="s">
        <v>7960</v>
      </c>
      <c r="B2313" t="s">
        <v>7960</v>
      </c>
      <c r="C2313" t="s">
        <v>10428</v>
      </c>
      <c r="D2313" t="s">
        <v>9907</v>
      </c>
      <c r="E2313" t="n">
        <v>0.67118459741799</v>
      </c>
      <c r="F2313" t="n">
        <v>0.999818359766045</v>
      </c>
      <c r="G2313" t="n">
        <v>0.974272040562913</v>
      </c>
      <c r="H2313" t="s">
        <v>11925</v>
      </c>
      <c r="I2313" t="n">
        <v>36</v>
      </c>
    </row>
    <row r="2314">
      <c r="A2314" t="s">
        <v>8925</v>
      </c>
      <c r="B2314" t="s">
        <v>8925</v>
      </c>
      <c r="C2314" t="s">
        <v>9479</v>
      </c>
      <c r="D2314" t="s">
        <v>11926</v>
      </c>
      <c r="E2314" t="n">
        <v>0.671654535452044</v>
      </c>
      <c r="F2314" t="n">
        <v>0.999818359766045</v>
      </c>
      <c r="G2314" t="n">
        <v>0.974272040562913</v>
      </c>
      <c r="H2314" t="s">
        <v>11927</v>
      </c>
      <c r="I2314" t="n">
        <v>41</v>
      </c>
    </row>
    <row r="2315">
      <c r="A2315" t="s">
        <v>1302</v>
      </c>
      <c r="B2315" t="s">
        <v>1302</v>
      </c>
      <c r="C2315" t="s">
        <v>9491</v>
      </c>
      <c r="D2315" t="s">
        <v>10303</v>
      </c>
      <c r="E2315" t="n">
        <v>0.671738168634231</v>
      </c>
      <c r="F2315" t="n">
        <v>0.999818359766045</v>
      </c>
      <c r="G2315" t="n">
        <v>0.974272040562913</v>
      </c>
      <c r="H2315" t="s">
        <v>11928</v>
      </c>
      <c r="I2315" t="n">
        <v>17</v>
      </c>
    </row>
    <row r="2316">
      <c r="A2316" t="s">
        <v>3336</v>
      </c>
      <c r="B2316" t="s">
        <v>3336</v>
      </c>
      <c r="C2316" t="s">
        <v>9743</v>
      </c>
      <c r="D2316" t="s">
        <v>11655</v>
      </c>
      <c r="E2316" t="n">
        <v>0.672825820536224</v>
      </c>
      <c r="F2316" t="n">
        <v>0.999818359766045</v>
      </c>
      <c r="G2316" t="n">
        <v>0.974272040562913</v>
      </c>
      <c r="H2316" t="s">
        <v>11929</v>
      </c>
      <c r="I2316" t="n">
        <v>46</v>
      </c>
    </row>
    <row r="2317">
      <c r="A2317" t="s">
        <v>1110</v>
      </c>
      <c r="B2317" t="s">
        <v>1110</v>
      </c>
      <c r="C2317" t="s">
        <v>10235</v>
      </c>
      <c r="D2317" t="s">
        <v>9610</v>
      </c>
      <c r="E2317" t="n">
        <v>0.673787921590553</v>
      </c>
      <c r="F2317" t="n">
        <v>0.999818359766045</v>
      </c>
      <c r="G2317" t="n">
        <v>0.974272040562913</v>
      </c>
      <c r="H2317" t="s">
        <v>11930</v>
      </c>
      <c r="I2317" t="n">
        <v>5</v>
      </c>
    </row>
    <row r="2318">
      <c r="A2318" t="s">
        <v>4638</v>
      </c>
      <c r="B2318" t="s">
        <v>4638</v>
      </c>
      <c r="C2318" t="s">
        <v>10235</v>
      </c>
      <c r="D2318" t="s">
        <v>9610</v>
      </c>
      <c r="E2318" t="n">
        <v>0.673787921590553</v>
      </c>
      <c r="F2318" t="n">
        <v>0.999818359766045</v>
      </c>
      <c r="G2318" t="n">
        <v>0.974272040562913</v>
      </c>
      <c r="H2318" t="s">
        <v>11931</v>
      </c>
      <c r="I2318" t="n">
        <v>5</v>
      </c>
    </row>
    <row r="2319">
      <c r="A2319" t="s">
        <v>4773</v>
      </c>
      <c r="B2319" t="s">
        <v>4773</v>
      </c>
      <c r="C2319" t="s">
        <v>10235</v>
      </c>
      <c r="D2319" t="s">
        <v>9610</v>
      </c>
      <c r="E2319" t="n">
        <v>0.673787921590553</v>
      </c>
      <c r="F2319" t="n">
        <v>0.999818359766045</v>
      </c>
      <c r="G2319" t="n">
        <v>0.974272040562913</v>
      </c>
      <c r="H2319" t="s">
        <v>11932</v>
      </c>
      <c r="I2319" t="n">
        <v>5</v>
      </c>
    </row>
    <row r="2320">
      <c r="A2320" t="s">
        <v>6107</v>
      </c>
      <c r="B2320" t="s">
        <v>6107</v>
      </c>
      <c r="C2320" t="s">
        <v>10235</v>
      </c>
      <c r="D2320" t="s">
        <v>9610</v>
      </c>
      <c r="E2320" t="n">
        <v>0.673787921590553</v>
      </c>
      <c r="F2320" t="n">
        <v>0.999818359766045</v>
      </c>
      <c r="G2320" t="n">
        <v>0.974272040562913</v>
      </c>
      <c r="H2320" t="s">
        <v>11933</v>
      </c>
      <c r="I2320" t="n">
        <v>5</v>
      </c>
    </row>
    <row r="2321">
      <c r="A2321" t="s">
        <v>5694</v>
      </c>
      <c r="B2321" t="s">
        <v>5694</v>
      </c>
      <c r="C2321" t="s">
        <v>10235</v>
      </c>
      <c r="D2321" t="s">
        <v>9610</v>
      </c>
      <c r="E2321" t="n">
        <v>0.673787921590553</v>
      </c>
      <c r="F2321" t="n">
        <v>0.999818359766045</v>
      </c>
      <c r="G2321" t="n">
        <v>0.974272040562913</v>
      </c>
      <c r="H2321" t="s">
        <v>11934</v>
      </c>
      <c r="I2321" t="n">
        <v>5</v>
      </c>
    </row>
    <row r="2322">
      <c r="A2322" t="s">
        <v>1376</v>
      </c>
      <c r="B2322" t="s">
        <v>1376</v>
      </c>
      <c r="C2322" t="s">
        <v>10235</v>
      </c>
      <c r="D2322" t="s">
        <v>9610</v>
      </c>
      <c r="E2322" t="n">
        <v>0.673787921590553</v>
      </c>
      <c r="F2322" t="n">
        <v>0.999818359766045</v>
      </c>
      <c r="G2322" t="n">
        <v>0.974272040562913</v>
      </c>
      <c r="H2322" t="s">
        <v>11935</v>
      </c>
      <c r="I2322" t="n">
        <v>5</v>
      </c>
    </row>
    <row r="2323">
      <c r="A2323" t="s">
        <v>5697</v>
      </c>
      <c r="B2323" t="s">
        <v>5697</v>
      </c>
      <c r="C2323" t="s">
        <v>10235</v>
      </c>
      <c r="D2323" t="s">
        <v>9610</v>
      </c>
      <c r="E2323" t="n">
        <v>0.673787921590553</v>
      </c>
      <c r="F2323" t="n">
        <v>0.999818359766045</v>
      </c>
      <c r="G2323" t="n">
        <v>0.974272040562913</v>
      </c>
      <c r="H2323" t="s">
        <v>11934</v>
      </c>
      <c r="I2323" t="n">
        <v>5</v>
      </c>
    </row>
    <row r="2324">
      <c r="A2324" t="s">
        <v>5955</v>
      </c>
      <c r="B2324" t="s">
        <v>5955</v>
      </c>
      <c r="C2324" t="s">
        <v>10235</v>
      </c>
      <c r="D2324" t="s">
        <v>9610</v>
      </c>
      <c r="E2324" t="n">
        <v>0.673787921590553</v>
      </c>
      <c r="F2324" t="n">
        <v>0.999818359766045</v>
      </c>
      <c r="G2324" t="n">
        <v>0.974272040562913</v>
      </c>
      <c r="H2324" t="s">
        <v>11936</v>
      </c>
      <c r="I2324" t="n">
        <v>5</v>
      </c>
    </row>
    <row r="2325">
      <c r="A2325" t="s">
        <v>8677</v>
      </c>
      <c r="B2325" t="s">
        <v>8677</v>
      </c>
      <c r="C2325" t="s">
        <v>10235</v>
      </c>
      <c r="D2325" t="s">
        <v>9610</v>
      </c>
      <c r="E2325" t="n">
        <v>0.673787921590553</v>
      </c>
      <c r="F2325" t="n">
        <v>0.999818359766045</v>
      </c>
      <c r="G2325" t="n">
        <v>0.974272040562913</v>
      </c>
      <c r="H2325" t="s">
        <v>11937</v>
      </c>
      <c r="I2325" t="n">
        <v>5</v>
      </c>
    </row>
    <row r="2326">
      <c r="A2326" t="s">
        <v>4041</v>
      </c>
      <c r="B2326" t="s">
        <v>4041</v>
      </c>
      <c r="C2326" t="s">
        <v>10235</v>
      </c>
      <c r="D2326" t="s">
        <v>9610</v>
      </c>
      <c r="E2326" t="n">
        <v>0.673787921590553</v>
      </c>
      <c r="F2326" t="n">
        <v>0.999818359766045</v>
      </c>
      <c r="G2326" t="n">
        <v>0.974272040562913</v>
      </c>
      <c r="H2326" t="s">
        <v>11938</v>
      </c>
      <c r="I2326" t="n">
        <v>5</v>
      </c>
    </row>
    <row r="2327">
      <c r="A2327" t="s">
        <v>6074</v>
      </c>
      <c r="B2327" t="s">
        <v>6074</v>
      </c>
      <c r="C2327" t="s">
        <v>10235</v>
      </c>
      <c r="D2327" t="s">
        <v>9610</v>
      </c>
      <c r="E2327" t="n">
        <v>0.673787921590553</v>
      </c>
      <c r="F2327" t="n">
        <v>0.999818359766045</v>
      </c>
      <c r="G2327" t="n">
        <v>0.974272040562913</v>
      </c>
      <c r="H2327" t="s">
        <v>11939</v>
      </c>
      <c r="I2327" t="n">
        <v>5</v>
      </c>
    </row>
    <row r="2328">
      <c r="A2328" t="s">
        <v>4762</v>
      </c>
      <c r="B2328" t="s">
        <v>4762</v>
      </c>
      <c r="C2328" t="s">
        <v>10235</v>
      </c>
      <c r="D2328" t="s">
        <v>9610</v>
      </c>
      <c r="E2328" t="n">
        <v>0.673787921590553</v>
      </c>
      <c r="F2328" t="n">
        <v>0.999818359766045</v>
      </c>
      <c r="G2328" t="n">
        <v>0.974272040562913</v>
      </c>
      <c r="H2328" t="s">
        <v>11940</v>
      </c>
      <c r="I2328" t="n">
        <v>5</v>
      </c>
    </row>
    <row r="2329">
      <c r="A2329" t="s">
        <v>2251</v>
      </c>
      <c r="B2329" t="s">
        <v>2251</v>
      </c>
      <c r="C2329" t="s">
        <v>10235</v>
      </c>
      <c r="D2329" t="s">
        <v>9610</v>
      </c>
      <c r="E2329" t="n">
        <v>0.673787921590553</v>
      </c>
      <c r="F2329" t="n">
        <v>0.999818359766045</v>
      </c>
      <c r="G2329" t="n">
        <v>0.974272040562913</v>
      </c>
      <c r="H2329" t="s">
        <v>11941</v>
      </c>
      <c r="I2329" t="n">
        <v>5</v>
      </c>
    </row>
    <row r="2330">
      <c r="A2330" t="s">
        <v>7444</v>
      </c>
      <c r="B2330" t="s">
        <v>7444</v>
      </c>
      <c r="C2330" t="s">
        <v>10235</v>
      </c>
      <c r="D2330" t="s">
        <v>9610</v>
      </c>
      <c r="E2330" t="n">
        <v>0.673787921590553</v>
      </c>
      <c r="F2330" t="n">
        <v>0.999818359766045</v>
      </c>
      <c r="G2330" t="n">
        <v>0.974272040562913</v>
      </c>
      <c r="H2330" t="s">
        <v>11942</v>
      </c>
      <c r="I2330" t="n">
        <v>5</v>
      </c>
    </row>
    <row r="2331">
      <c r="A2331" t="s">
        <v>7204</v>
      </c>
      <c r="B2331" t="s">
        <v>7204</v>
      </c>
      <c r="C2331" t="s">
        <v>10235</v>
      </c>
      <c r="D2331" t="s">
        <v>9610</v>
      </c>
      <c r="E2331" t="n">
        <v>0.673787921590553</v>
      </c>
      <c r="F2331" t="n">
        <v>0.999818359766045</v>
      </c>
      <c r="G2331" t="n">
        <v>0.974272040562913</v>
      </c>
      <c r="H2331" t="s">
        <v>11943</v>
      </c>
      <c r="I2331" t="n">
        <v>5</v>
      </c>
    </row>
    <row r="2332">
      <c r="A2332" t="s">
        <v>6473</v>
      </c>
      <c r="B2332" t="s">
        <v>6473</v>
      </c>
      <c r="C2332" t="s">
        <v>10235</v>
      </c>
      <c r="D2332" t="s">
        <v>9610</v>
      </c>
      <c r="E2332" t="n">
        <v>0.673787921590553</v>
      </c>
      <c r="F2332" t="n">
        <v>0.999818359766045</v>
      </c>
      <c r="G2332" t="n">
        <v>0.974272040562913</v>
      </c>
      <c r="H2332" t="s">
        <v>11944</v>
      </c>
      <c r="I2332" t="n">
        <v>5</v>
      </c>
    </row>
    <row r="2333">
      <c r="A2333" t="s">
        <v>2656</v>
      </c>
      <c r="B2333" t="s">
        <v>2656</v>
      </c>
      <c r="C2333" t="s">
        <v>10235</v>
      </c>
      <c r="D2333" t="s">
        <v>9610</v>
      </c>
      <c r="E2333" t="n">
        <v>0.673787921590553</v>
      </c>
      <c r="F2333" t="n">
        <v>0.999818359766045</v>
      </c>
      <c r="G2333" t="n">
        <v>0.974272040562913</v>
      </c>
      <c r="H2333" t="s">
        <v>11945</v>
      </c>
      <c r="I2333" t="n">
        <v>5</v>
      </c>
    </row>
    <row r="2334">
      <c r="A2334" t="s">
        <v>7621</v>
      </c>
      <c r="B2334" t="s">
        <v>7621</v>
      </c>
      <c r="C2334" t="s">
        <v>10235</v>
      </c>
      <c r="D2334" t="s">
        <v>9610</v>
      </c>
      <c r="E2334" t="n">
        <v>0.673787921590553</v>
      </c>
      <c r="F2334" t="n">
        <v>0.999818359766045</v>
      </c>
      <c r="G2334" t="n">
        <v>0.974272040562913</v>
      </c>
      <c r="H2334" t="s">
        <v>11946</v>
      </c>
      <c r="I2334" t="n">
        <v>5</v>
      </c>
    </row>
    <row r="2335">
      <c r="A2335" t="s">
        <v>3395</v>
      </c>
      <c r="B2335" t="s">
        <v>3395</v>
      </c>
      <c r="C2335" t="s">
        <v>10235</v>
      </c>
      <c r="D2335" t="s">
        <v>9610</v>
      </c>
      <c r="E2335" t="n">
        <v>0.673787921590553</v>
      </c>
      <c r="F2335" t="n">
        <v>0.999818359766045</v>
      </c>
      <c r="G2335" t="n">
        <v>0.974272040562913</v>
      </c>
      <c r="H2335" t="s">
        <v>11947</v>
      </c>
      <c r="I2335" t="n">
        <v>5</v>
      </c>
    </row>
    <row r="2336">
      <c r="A2336" t="s">
        <v>1575</v>
      </c>
      <c r="B2336" t="s">
        <v>1575</v>
      </c>
      <c r="C2336" t="s">
        <v>10235</v>
      </c>
      <c r="D2336" t="s">
        <v>9610</v>
      </c>
      <c r="E2336" t="n">
        <v>0.673787921590553</v>
      </c>
      <c r="F2336" t="n">
        <v>0.999818359766045</v>
      </c>
      <c r="G2336" t="n">
        <v>0.974272040562913</v>
      </c>
      <c r="H2336" t="s">
        <v>11948</v>
      </c>
      <c r="I2336" t="n">
        <v>5</v>
      </c>
    </row>
    <row r="2337">
      <c r="A2337" t="s">
        <v>6534</v>
      </c>
      <c r="B2337" t="s">
        <v>6534</v>
      </c>
      <c r="C2337" t="s">
        <v>10235</v>
      </c>
      <c r="D2337" t="s">
        <v>9610</v>
      </c>
      <c r="E2337" t="n">
        <v>0.673787921590553</v>
      </c>
      <c r="F2337" t="n">
        <v>0.999818359766045</v>
      </c>
      <c r="G2337" t="n">
        <v>0.974272040562913</v>
      </c>
      <c r="H2337" t="s">
        <v>11949</v>
      </c>
      <c r="I2337" t="n">
        <v>5</v>
      </c>
    </row>
    <row r="2338">
      <c r="A2338" t="s">
        <v>6985</v>
      </c>
      <c r="B2338" t="s">
        <v>6985</v>
      </c>
      <c r="C2338" t="s">
        <v>10235</v>
      </c>
      <c r="D2338" t="s">
        <v>9610</v>
      </c>
      <c r="E2338" t="n">
        <v>0.673787921590553</v>
      </c>
      <c r="F2338" t="n">
        <v>0.999818359766045</v>
      </c>
      <c r="G2338" t="n">
        <v>0.974272040562913</v>
      </c>
      <c r="H2338" t="s">
        <v>11950</v>
      </c>
      <c r="I2338" t="n">
        <v>5</v>
      </c>
    </row>
    <row r="2339">
      <c r="A2339" t="s">
        <v>4448</v>
      </c>
      <c r="B2339" t="s">
        <v>4448</v>
      </c>
      <c r="C2339" t="s">
        <v>10235</v>
      </c>
      <c r="D2339" t="s">
        <v>9610</v>
      </c>
      <c r="E2339" t="n">
        <v>0.673787921590553</v>
      </c>
      <c r="F2339" t="n">
        <v>0.999818359766045</v>
      </c>
      <c r="G2339" t="n">
        <v>0.974272040562913</v>
      </c>
      <c r="H2339" t="s">
        <v>11951</v>
      </c>
      <c r="I2339" t="n">
        <v>5</v>
      </c>
    </row>
    <row r="2340">
      <c r="A2340" t="s">
        <v>8854</v>
      </c>
      <c r="B2340" t="s">
        <v>8854</v>
      </c>
      <c r="C2340" t="s">
        <v>10235</v>
      </c>
      <c r="D2340" t="s">
        <v>9610</v>
      </c>
      <c r="E2340" t="n">
        <v>0.673787921590553</v>
      </c>
      <c r="F2340" t="n">
        <v>0.999818359766045</v>
      </c>
      <c r="G2340" t="n">
        <v>0.974272040562913</v>
      </c>
      <c r="H2340" t="s">
        <v>11952</v>
      </c>
      <c r="I2340" t="n">
        <v>5</v>
      </c>
    </row>
    <row r="2341">
      <c r="A2341" t="s">
        <v>4451</v>
      </c>
      <c r="B2341" t="s">
        <v>4451</v>
      </c>
      <c r="C2341" t="s">
        <v>10235</v>
      </c>
      <c r="D2341" t="s">
        <v>9610</v>
      </c>
      <c r="E2341" t="n">
        <v>0.673787921590553</v>
      </c>
      <c r="F2341" t="n">
        <v>0.999818359766045</v>
      </c>
      <c r="G2341" t="n">
        <v>0.974272040562913</v>
      </c>
      <c r="H2341" t="s">
        <v>11953</v>
      </c>
      <c r="I2341" t="n">
        <v>5</v>
      </c>
    </row>
    <row r="2342">
      <c r="A2342" t="s">
        <v>6838</v>
      </c>
      <c r="B2342" t="s">
        <v>6838</v>
      </c>
      <c r="C2342" t="s">
        <v>9570</v>
      </c>
      <c r="D2342" t="s">
        <v>10364</v>
      </c>
      <c r="E2342" t="n">
        <v>0.674698681245037</v>
      </c>
      <c r="F2342" t="n">
        <v>0.999818359766045</v>
      </c>
      <c r="G2342" t="n">
        <v>0.974272040562913</v>
      </c>
      <c r="H2342" t="s">
        <v>11954</v>
      </c>
      <c r="I2342" t="n">
        <v>19</v>
      </c>
    </row>
    <row r="2343">
      <c r="A2343" t="s">
        <v>3839</v>
      </c>
      <c r="B2343" t="s">
        <v>3839</v>
      </c>
      <c r="C2343" t="s">
        <v>9540</v>
      </c>
      <c r="D2343" t="s">
        <v>10711</v>
      </c>
      <c r="E2343" t="n">
        <v>0.680174150995672</v>
      </c>
      <c r="F2343" t="n">
        <v>0.999818359766045</v>
      </c>
      <c r="G2343" t="n">
        <v>0.974272040562913</v>
      </c>
      <c r="H2343" t="s">
        <v>11955</v>
      </c>
      <c r="I2343" t="n">
        <v>35</v>
      </c>
    </row>
    <row r="2344">
      <c r="A2344" t="s">
        <v>9073</v>
      </c>
      <c r="B2344" t="s">
        <v>9073</v>
      </c>
      <c r="C2344" t="s">
        <v>9596</v>
      </c>
      <c r="D2344" t="s">
        <v>9685</v>
      </c>
      <c r="E2344" t="n">
        <v>0.683939230947108</v>
      </c>
      <c r="F2344" t="n">
        <v>0.999818359766045</v>
      </c>
      <c r="G2344" t="n">
        <v>0.974272040562913</v>
      </c>
      <c r="H2344" t="s">
        <v>11956</v>
      </c>
      <c r="I2344" t="n">
        <v>12</v>
      </c>
    </row>
    <row r="2345">
      <c r="A2345" t="s">
        <v>9071</v>
      </c>
      <c r="B2345" t="s">
        <v>9071</v>
      </c>
      <c r="C2345" t="s">
        <v>9596</v>
      </c>
      <c r="D2345" t="s">
        <v>9685</v>
      </c>
      <c r="E2345" t="n">
        <v>0.683939230947108</v>
      </c>
      <c r="F2345" t="n">
        <v>0.999818359766045</v>
      </c>
      <c r="G2345" t="n">
        <v>0.974272040562913</v>
      </c>
      <c r="H2345" t="s">
        <v>11957</v>
      </c>
      <c r="I2345" t="n">
        <v>12</v>
      </c>
    </row>
    <row r="2346">
      <c r="A2346" t="s">
        <v>9146</v>
      </c>
      <c r="B2346" t="s">
        <v>9146</v>
      </c>
      <c r="C2346" t="s">
        <v>9596</v>
      </c>
      <c r="D2346" t="s">
        <v>9685</v>
      </c>
      <c r="E2346" t="n">
        <v>0.683939230947108</v>
      </c>
      <c r="F2346" t="n">
        <v>0.999818359766045</v>
      </c>
      <c r="G2346" t="n">
        <v>0.974272040562913</v>
      </c>
      <c r="H2346" t="s">
        <v>11958</v>
      </c>
      <c r="I2346" t="n">
        <v>12</v>
      </c>
    </row>
    <row r="2347">
      <c r="A2347" t="s">
        <v>5309</v>
      </c>
      <c r="B2347" t="s">
        <v>5309</v>
      </c>
      <c r="C2347" t="s">
        <v>9485</v>
      </c>
      <c r="D2347" t="s">
        <v>9593</v>
      </c>
      <c r="E2347" t="n">
        <v>0.684549861281416</v>
      </c>
      <c r="F2347" t="n">
        <v>0.999818359766045</v>
      </c>
      <c r="G2347" t="n">
        <v>0.974272040562913</v>
      </c>
      <c r="H2347" t="s">
        <v>11959</v>
      </c>
      <c r="I2347" t="n">
        <v>25</v>
      </c>
    </row>
    <row r="2348">
      <c r="A2348" t="s">
        <v>6362</v>
      </c>
      <c r="B2348" t="s">
        <v>6362</v>
      </c>
      <c r="C2348" t="s">
        <v>9551</v>
      </c>
      <c r="D2348" t="s">
        <v>9571</v>
      </c>
      <c r="E2348" t="n">
        <v>0.684559075238801</v>
      </c>
      <c r="F2348" t="n">
        <v>0.999818359766045</v>
      </c>
      <c r="G2348" t="n">
        <v>0.974272040562913</v>
      </c>
      <c r="H2348" t="s">
        <v>11960</v>
      </c>
      <c r="I2348" t="n">
        <v>10</v>
      </c>
    </row>
    <row r="2349">
      <c r="A2349" t="s">
        <v>8774</v>
      </c>
      <c r="B2349" t="s">
        <v>8774</v>
      </c>
      <c r="C2349" t="s">
        <v>9551</v>
      </c>
      <c r="D2349" t="s">
        <v>9571</v>
      </c>
      <c r="E2349" t="n">
        <v>0.684559075238801</v>
      </c>
      <c r="F2349" t="n">
        <v>0.999818359766045</v>
      </c>
      <c r="G2349" t="n">
        <v>0.974272040562913</v>
      </c>
      <c r="H2349" t="s">
        <v>11961</v>
      </c>
      <c r="I2349" t="n">
        <v>10</v>
      </c>
    </row>
    <row r="2350">
      <c r="A2350" t="s">
        <v>970</v>
      </c>
      <c r="B2350" t="s">
        <v>970</v>
      </c>
      <c r="C2350" t="s">
        <v>9551</v>
      </c>
      <c r="D2350" t="s">
        <v>9571</v>
      </c>
      <c r="E2350" t="n">
        <v>0.684559075238801</v>
      </c>
      <c r="F2350" t="n">
        <v>0.999818359766045</v>
      </c>
      <c r="G2350" t="n">
        <v>0.974272040562913</v>
      </c>
      <c r="H2350" t="s">
        <v>11962</v>
      </c>
      <c r="I2350" t="n">
        <v>10</v>
      </c>
    </row>
    <row r="2351">
      <c r="A2351" t="s">
        <v>4843</v>
      </c>
      <c r="B2351" t="s">
        <v>4843</v>
      </c>
      <c r="C2351" t="s">
        <v>9551</v>
      </c>
      <c r="D2351" t="s">
        <v>9571</v>
      </c>
      <c r="E2351" t="n">
        <v>0.684559075238801</v>
      </c>
      <c r="F2351" t="n">
        <v>0.999818359766045</v>
      </c>
      <c r="G2351" t="n">
        <v>0.974272040562913</v>
      </c>
      <c r="H2351" t="s">
        <v>11963</v>
      </c>
      <c r="I2351" t="n">
        <v>10</v>
      </c>
    </row>
    <row r="2352">
      <c r="A2352" t="s">
        <v>6238</v>
      </c>
      <c r="B2352" t="s">
        <v>6238</v>
      </c>
      <c r="C2352" t="s">
        <v>9551</v>
      </c>
      <c r="D2352" t="s">
        <v>9571</v>
      </c>
      <c r="E2352" t="n">
        <v>0.684559075238801</v>
      </c>
      <c r="F2352" t="n">
        <v>0.999818359766045</v>
      </c>
      <c r="G2352" t="n">
        <v>0.974272040562913</v>
      </c>
      <c r="H2352" t="s">
        <v>11964</v>
      </c>
      <c r="I2352" t="n">
        <v>10</v>
      </c>
    </row>
    <row r="2353">
      <c r="A2353" t="s">
        <v>8323</v>
      </c>
      <c r="B2353" t="s">
        <v>8323</v>
      </c>
      <c r="C2353" t="s">
        <v>9555</v>
      </c>
      <c r="D2353" t="s">
        <v>9505</v>
      </c>
      <c r="E2353" t="n">
        <v>0.684575324402737</v>
      </c>
      <c r="F2353" t="n">
        <v>0.999818359766045</v>
      </c>
      <c r="G2353" t="n">
        <v>0.974272040562913</v>
      </c>
      <c r="H2353" t="s">
        <v>11965</v>
      </c>
      <c r="I2353" t="n">
        <v>14</v>
      </c>
    </row>
    <row r="2354">
      <c r="A2354" t="s">
        <v>7509</v>
      </c>
      <c r="B2354" t="s">
        <v>7509</v>
      </c>
      <c r="C2354" t="s">
        <v>9555</v>
      </c>
      <c r="D2354" t="s">
        <v>9505</v>
      </c>
      <c r="E2354" t="n">
        <v>0.684575324402737</v>
      </c>
      <c r="F2354" t="n">
        <v>0.999818359766045</v>
      </c>
      <c r="G2354" t="n">
        <v>0.974272040562913</v>
      </c>
      <c r="H2354" t="s">
        <v>11966</v>
      </c>
      <c r="I2354" t="n">
        <v>14</v>
      </c>
    </row>
    <row r="2355">
      <c r="A2355" t="s">
        <v>4653</v>
      </c>
      <c r="B2355" t="s">
        <v>4653</v>
      </c>
      <c r="C2355" t="s">
        <v>9494</v>
      </c>
      <c r="D2355" t="s">
        <v>10306</v>
      </c>
      <c r="E2355" t="n">
        <v>0.686012016150954</v>
      </c>
      <c r="F2355" t="n">
        <v>0.999818359766045</v>
      </c>
      <c r="G2355" t="n">
        <v>0.974272040562913</v>
      </c>
      <c r="H2355" t="s">
        <v>11967</v>
      </c>
      <c r="I2355" t="n">
        <v>16</v>
      </c>
    </row>
    <row r="2356">
      <c r="A2356" t="s">
        <v>2723</v>
      </c>
      <c r="B2356" t="s">
        <v>2723</v>
      </c>
      <c r="C2356" t="s">
        <v>9586</v>
      </c>
      <c r="D2356" t="s">
        <v>9759</v>
      </c>
      <c r="E2356" t="n">
        <v>0.687281051346386</v>
      </c>
      <c r="F2356" t="n">
        <v>0.999818359766045</v>
      </c>
      <c r="G2356" t="n">
        <v>0.974272040562913</v>
      </c>
      <c r="H2356" t="s">
        <v>11968</v>
      </c>
      <c r="I2356" t="n">
        <v>8</v>
      </c>
    </row>
    <row r="2357">
      <c r="A2357" t="s">
        <v>5728</v>
      </c>
      <c r="B2357" t="s">
        <v>5728</v>
      </c>
      <c r="C2357" t="s">
        <v>9586</v>
      </c>
      <c r="D2357" t="s">
        <v>9759</v>
      </c>
      <c r="E2357" t="n">
        <v>0.687281051346386</v>
      </c>
      <c r="F2357" t="n">
        <v>0.999818359766045</v>
      </c>
      <c r="G2357" t="n">
        <v>0.974272040562913</v>
      </c>
      <c r="H2357" t="s">
        <v>10810</v>
      </c>
      <c r="I2357" t="n">
        <v>8</v>
      </c>
    </row>
    <row r="2358">
      <c r="A2358" t="s">
        <v>9191</v>
      </c>
      <c r="B2358" t="s">
        <v>9191</v>
      </c>
      <c r="C2358" t="s">
        <v>9586</v>
      </c>
      <c r="D2358" t="s">
        <v>9759</v>
      </c>
      <c r="E2358" t="n">
        <v>0.687281051346386</v>
      </c>
      <c r="F2358" t="n">
        <v>0.999818359766045</v>
      </c>
      <c r="G2358" t="n">
        <v>0.974272040562913</v>
      </c>
      <c r="H2358" t="s">
        <v>11969</v>
      </c>
      <c r="I2358" t="n">
        <v>8</v>
      </c>
    </row>
    <row r="2359">
      <c r="A2359" t="s">
        <v>4730</v>
      </c>
      <c r="B2359" t="s">
        <v>4730</v>
      </c>
      <c r="C2359" t="s">
        <v>9586</v>
      </c>
      <c r="D2359" t="s">
        <v>9759</v>
      </c>
      <c r="E2359" t="n">
        <v>0.687281051346386</v>
      </c>
      <c r="F2359" t="n">
        <v>0.999818359766045</v>
      </c>
      <c r="G2359" t="n">
        <v>0.974272040562913</v>
      </c>
      <c r="H2359" t="s">
        <v>11970</v>
      </c>
      <c r="I2359" t="n">
        <v>8</v>
      </c>
    </row>
    <row r="2360">
      <c r="A2360" t="s">
        <v>1773</v>
      </c>
      <c r="B2360" t="s">
        <v>1773</v>
      </c>
      <c r="C2360" t="s">
        <v>9586</v>
      </c>
      <c r="D2360" t="s">
        <v>9759</v>
      </c>
      <c r="E2360" t="n">
        <v>0.687281051346386</v>
      </c>
      <c r="F2360" t="n">
        <v>0.999818359766045</v>
      </c>
      <c r="G2360" t="n">
        <v>0.974272040562913</v>
      </c>
      <c r="H2360" t="s">
        <v>11971</v>
      </c>
      <c r="I2360" t="n">
        <v>8</v>
      </c>
    </row>
    <row r="2361">
      <c r="A2361" t="s">
        <v>1323</v>
      </c>
      <c r="B2361" t="s">
        <v>1323</v>
      </c>
      <c r="C2361" t="s">
        <v>9586</v>
      </c>
      <c r="D2361" t="s">
        <v>9759</v>
      </c>
      <c r="E2361" t="n">
        <v>0.687281051346386</v>
      </c>
      <c r="F2361" t="n">
        <v>0.999818359766045</v>
      </c>
      <c r="G2361" t="n">
        <v>0.974272040562913</v>
      </c>
      <c r="H2361" t="s">
        <v>11972</v>
      </c>
      <c r="I2361" t="n">
        <v>8</v>
      </c>
    </row>
    <row r="2362">
      <c r="A2362" t="s">
        <v>349</v>
      </c>
      <c r="B2362" t="s">
        <v>349</v>
      </c>
      <c r="C2362" t="s">
        <v>9586</v>
      </c>
      <c r="D2362" t="s">
        <v>9759</v>
      </c>
      <c r="E2362" t="n">
        <v>0.687281051346386</v>
      </c>
      <c r="F2362" t="n">
        <v>0.999818359766045</v>
      </c>
      <c r="G2362" t="n">
        <v>0.974272040562913</v>
      </c>
      <c r="H2362" t="s">
        <v>11973</v>
      </c>
      <c r="I2362" t="n">
        <v>8</v>
      </c>
    </row>
    <row r="2363">
      <c r="A2363" t="s">
        <v>4692</v>
      </c>
      <c r="B2363" t="s">
        <v>4692</v>
      </c>
      <c r="C2363" t="s">
        <v>9586</v>
      </c>
      <c r="D2363" t="s">
        <v>9759</v>
      </c>
      <c r="E2363" t="n">
        <v>0.687281051346386</v>
      </c>
      <c r="F2363" t="n">
        <v>0.999818359766045</v>
      </c>
      <c r="G2363" t="n">
        <v>0.974272040562913</v>
      </c>
      <c r="H2363" t="s">
        <v>11974</v>
      </c>
      <c r="I2363" t="n">
        <v>8</v>
      </c>
    </row>
    <row r="2364">
      <c r="A2364" t="s">
        <v>8936</v>
      </c>
      <c r="B2364" t="s">
        <v>8936</v>
      </c>
      <c r="C2364" t="s">
        <v>9586</v>
      </c>
      <c r="D2364" t="s">
        <v>9759</v>
      </c>
      <c r="E2364" t="n">
        <v>0.687281051346386</v>
      </c>
      <c r="F2364" t="n">
        <v>0.999818359766045</v>
      </c>
      <c r="G2364" t="n">
        <v>0.974272040562913</v>
      </c>
      <c r="H2364" t="s">
        <v>11975</v>
      </c>
      <c r="I2364" t="n">
        <v>8</v>
      </c>
    </row>
    <row r="2365">
      <c r="A2365" t="s">
        <v>6733</v>
      </c>
      <c r="B2365" t="s">
        <v>6733</v>
      </c>
      <c r="C2365" t="s">
        <v>9586</v>
      </c>
      <c r="D2365" t="s">
        <v>9759</v>
      </c>
      <c r="E2365" t="n">
        <v>0.687281051346386</v>
      </c>
      <c r="F2365" t="n">
        <v>0.999818359766045</v>
      </c>
      <c r="G2365" t="n">
        <v>0.974272040562913</v>
      </c>
      <c r="H2365" t="s">
        <v>11976</v>
      </c>
      <c r="I2365" t="n">
        <v>8</v>
      </c>
    </row>
    <row r="2366">
      <c r="A2366" t="s">
        <v>3538</v>
      </c>
      <c r="B2366" t="s">
        <v>3538</v>
      </c>
      <c r="C2366" t="s">
        <v>9586</v>
      </c>
      <c r="D2366" t="s">
        <v>9759</v>
      </c>
      <c r="E2366" t="n">
        <v>0.687281051346386</v>
      </c>
      <c r="F2366" t="n">
        <v>0.999818359766045</v>
      </c>
      <c r="G2366" t="n">
        <v>0.974272040562913</v>
      </c>
      <c r="H2366" t="s">
        <v>11977</v>
      </c>
      <c r="I2366" t="n">
        <v>8</v>
      </c>
    </row>
    <row r="2367">
      <c r="A2367" t="s">
        <v>6940</v>
      </c>
      <c r="B2367" t="s">
        <v>6940</v>
      </c>
      <c r="C2367" t="s">
        <v>9586</v>
      </c>
      <c r="D2367" t="s">
        <v>9759</v>
      </c>
      <c r="E2367" t="n">
        <v>0.687281051346386</v>
      </c>
      <c r="F2367" t="n">
        <v>0.999818359766045</v>
      </c>
      <c r="G2367" t="n">
        <v>0.974272040562913</v>
      </c>
      <c r="H2367" t="s">
        <v>11978</v>
      </c>
      <c r="I2367" t="n">
        <v>8</v>
      </c>
    </row>
    <row r="2368">
      <c r="A2368" t="s">
        <v>2619</v>
      </c>
      <c r="B2368" t="s">
        <v>2619</v>
      </c>
      <c r="C2368" t="s">
        <v>9564</v>
      </c>
      <c r="D2368" t="s">
        <v>9835</v>
      </c>
      <c r="E2368" t="n">
        <v>0.687982941511609</v>
      </c>
      <c r="F2368" t="n">
        <v>0.999818359766045</v>
      </c>
      <c r="G2368" t="n">
        <v>0.974272040562913</v>
      </c>
      <c r="H2368" t="s">
        <v>11979</v>
      </c>
      <c r="I2368" t="n">
        <v>18</v>
      </c>
    </row>
    <row r="2369">
      <c r="A2369" t="s">
        <v>293</v>
      </c>
      <c r="B2369" t="s">
        <v>293</v>
      </c>
      <c r="C2369" t="s">
        <v>9640</v>
      </c>
      <c r="D2369" t="s">
        <v>11980</v>
      </c>
      <c r="E2369" t="n">
        <v>0.688545028062878</v>
      </c>
      <c r="F2369" t="n">
        <v>0.999818359766045</v>
      </c>
      <c r="G2369" t="n">
        <v>0.974272040562913</v>
      </c>
      <c r="H2369" t="s">
        <v>11981</v>
      </c>
      <c r="I2369" t="n">
        <v>44</v>
      </c>
    </row>
    <row r="2370">
      <c r="A2370" t="s">
        <v>6096</v>
      </c>
      <c r="B2370" t="s">
        <v>6096</v>
      </c>
      <c r="C2370" t="s">
        <v>9632</v>
      </c>
      <c r="D2370" t="s">
        <v>9903</v>
      </c>
      <c r="E2370" t="n">
        <v>0.690322418809628</v>
      </c>
      <c r="F2370" t="n">
        <v>0.999818359766045</v>
      </c>
      <c r="G2370" t="n">
        <v>0.974272040562913</v>
      </c>
      <c r="H2370" t="s">
        <v>11982</v>
      </c>
      <c r="I2370" t="n">
        <v>20</v>
      </c>
    </row>
    <row r="2371">
      <c r="A2371" t="s">
        <v>6684</v>
      </c>
      <c r="B2371" t="s">
        <v>6684</v>
      </c>
      <c r="C2371" t="s">
        <v>11715</v>
      </c>
      <c r="D2371" t="s">
        <v>9587</v>
      </c>
      <c r="E2371" t="n">
        <v>0.692039111834772</v>
      </c>
      <c r="F2371" t="n">
        <v>0.999818359766045</v>
      </c>
      <c r="G2371" t="n">
        <v>0.974272040562913</v>
      </c>
      <c r="H2371" t="s">
        <v>11983</v>
      </c>
      <c r="I2371" t="n">
        <v>3</v>
      </c>
    </row>
    <row r="2372">
      <c r="A2372" t="s">
        <v>1431</v>
      </c>
      <c r="B2372" t="s">
        <v>1431</v>
      </c>
      <c r="C2372" t="s">
        <v>11715</v>
      </c>
      <c r="D2372" t="s">
        <v>9587</v>
      </c>
      <c r="E2372" t="n">
        <v>0.692039111834772</v>
      </c>
      <c r="F2372" t="n">
        <v>0.999818359766045</v>
      </c>
      <c r="G2372" t="n">
        <v>0.974272040562913</v>
      </c>
      <c r="H2372" t="s">
        <v>11984</v>
      </c>
      <c r="I2372" t="n">
        <v>3</v>
      </c>
    </row>
    <row r="2373">
      <c r="A2373" t="s">
        <v>3073</v>
      </c>
      <c r="B2373" t="s">
        <v>3073</v>
      </c>
      <c r="C2373" t="s">
        <v>11715</v>
      </c>
      <c r="D2373" t="s">
        <v>9587</v>
      </c>
      <c r="E2373" t="n">
        <v>0.692039111834772</v>
      </c>
      <c r="F2373" t="n">
        <v>0.999818359766045</v>
      </c>
      <c r="G2373" t="n">
        <v>0.974272040562913</v>
      </c>
      <c r="H2373" t="s">
        <v>11985</v>
      </c>
      <c r="I2373" t="n">
        <v>3</v>
      </c>
    </row>
    <row r="2374">
      <c r="A2374" t="s">
        <v>8710</v>
      </c>
      <c r="B2374" t="s">
        <v>8710</v>
      </c>
      <c r="C2374" t="s">
        <v>11715</v>
      </c>
      <c r="D2374" t="s">
        <v>9587</v>
      </c>
      <c r="E2374" t="n">
        <v>0.692039111834772</v>
      </c>
      <c r="F2374" t="n">
        <v>0.999818359766045</v>
      </c>
      <c r="G2374" t="n">
        <v>0.974272040562913</v>
      </c>
      <c r="H2374" t="s">
        <v>11986</v>
      </c>
      <c r="I2374" t="n">
        <v>3</v>
      </c>
    </row>
    <row r="2375">
      <c r="A2375" t="s">
        <v>7417</v>
      </c>
      <c r="B2375" t="s">
        <v>7417</v>
      </c>
      <c r="C2375" t="s">
        <v>11715</v>
      </c>
      <c r="D2375" t="s">
        <v>9587</v>
      </c>
      <c r="E2375" t="n">
        <v>0.692039111834772</v>
      </c>
      <c r="F2375" t="n">
        <v>0.999818359766045</v>
      </c>
      <c r="G2375" t="n">
        <v>0.974272040562913</v>
      </c>
      <c r="H2375" t="s">
        <v>11987</v>
      </c>
      <c r="I2375" t="n">
        <v>3</v>
      </c>
    </row>
    <row r="2376">
      <c r="A2376" t="s">
        <v>4605</v>
      </c>
      <c r="B2376" t="s">
        <v>4605</v>
      </c>
      <c r="C2376" t="s">
        <v>11715</v>
      </c>
      <c r="D2376" t="s">
        <v>9587</v>
      </c>
      <c r="E2376" t="n">
        <v>0.692039111834772</v>
      </c>
      <c r="F2376" t="n">
        <v>0.999818359766045</v>
      </c>
      <c r="G2376" t="n">
        <v>0.974272040562913</v>
      </c>
      <c r="H2376" t="s">
        <v>11988</v>
      </c>
      <c r="I2376" t="n">
        <v>3</v>
      </c>
    </row>
    <row r="2377">
      <c r="A2377" t="s">
        <v>6958</v>
      </c>
      <c r="B2377" t="s">
        <v>6958</v>
      </c>
      <c r="C2377" t="s">
        <v>11715</v>
      </c>
      <c r="D2377" t="s">
        <v>9587</v>
      </c>
      <c r="E2377" t="n">
        <v>0.692039111834772</v>
      </c>
      <c r="F2377" t="n">
        <v>0.999818359766045</v>
      </c>
      <c r="G2377" t="n">
        <v>0.974272040562913</v>
      </c>
      <c r="H2377" t="s">
        <v>11989</v>
      </c>
      <c r="I2377" t="n">
        <v>3</v>
      </c>
    </row>
    <row r="2378">
      <c r="A2378" t="s">
        <v>4383</v>
      </c>
      <c r="B2378" t="s">
        <v>4383</v>
      </c>
      <c r="C2378" t="s">
        <v>11715</v>
      </c>
      <c r="D2378" t="s">
        <v>9587</v>
      </c>
      <c r="E2378" t="n">
        <v>0.692039111834772</v>
      </c>
      <c r="F2378" t="n">
        <v>0.999818359766045</v>
      </c>
      <c r="G2378" t="n">
        <v>0.974272040562913</v>
      </c>
      <c r="H2378" t="s">
        <v>11990</v>
      </c>
      <c r="I2378" t="n">
        <v>3</v>
      </c>
    </row>
    <row r="2379">
      <c r="A2379" t="s">
        <v>9064</v>
      </c>
      <c r="B2379" t="s">
        <v>9064</v>
      </c>
      <c r="C2379" t="s">
        <v>11715</v>
      </c>
      <c r="D2379" t="s">
        <v>9587</v>
      </c>
      <c r="E2379" t="n">
        <v>0.692039111834772</v>
      </c>
      <c r="F2379" t="n">
        <v>0.999818359766045</v>
      </c>
      <c r="G2379" t="n">
        <v>0.974272040562913</v>
      </c>
      <c r="H2379" t="s">
        <v>11991</v>
      </c>
      <c r="I2379" t="n">
        <v>3</v>
      </c>
    </row>
    <row r="2380">
      <c r="A2380" t="s">
        <v>2744</v>
      </c>
      <c r="B2380" t="s">
        <v>2744</v>
      </c>
      <c r="C2380" t="s">
        <v>11715</v>
      </c>
      <c r="D2380" t="s">
        <v>9587</v>
      </c>
      <c r="E2380" t="n">
        <v>0.692039111834772</v>
      </c>
      <c r="F2380" t="n">
        <v>0.999818359766045</v>
      </c>
      <c r="G2380" t="n">
        <v>0.974272040562913</v>
      </c>
      <c r="H2380" t="s">
        <v>11992</v>
      </c>
      <c r="I2380" t="n">
        <v>3</v>
      </c>
    </row>
    <row r="2381">
      <c r="A2381" t="s">
        <v>7965</v>
      </c>
      <c r="B2381" t="s">
        <v>7965</v>
      </c>
      <c r="C2381" t="s">
        <v>11715</v>
      </c>
      <c r="D2381" t="s">
        <v>9587</v>
      </c>
      <c r="E2381" t="n">
        <v>0.692039111834772</v>
      </c>
      <c r="F2381" t="n">
        <v>0.999818359766045</v>
      </c>
      <c r="G2381" t="n">
        <v>0.974272040562913</v>
      </c>
      <c r="H2381" t="s">
        <v>11993</v>
      </c>
      <c r="I2381" t="n">
        <v>3</v>
      </c>
    </row>
    <row r="2382">
      <c r="A2382" t="s">
        <v>2029</v>
      </c>
      <c r="B2382" t="s">
        <v>2029</v>
      </c>
      <c r="C2382" t="s">
        <v>11715</v>
      </c>
      <c r="D2382" t="s">
        <v>9587</v>
      </c>
      <c r="E2382" t="n">
        <v>0.692039111834772</v>
      </c>
      <c r="F2382" t="n">
        <v>0.999818359766045</v>
      </c>
      <c r="G2382" t="n">
        <v>0.974272040562913</v>
      </c>
      <c r="H2382" t="s">
        <v>11994</v>
      </c>
      <c r="I2382" t="n">
        <v>3</v>
      </c>
    </row>
    <row r="2383">
      <c r="A2383" t="s">
        <v>2827</v>
      </c>
      <c r="B2383" t="s">
        <v>2827</v>
      </c>
      <c r="C2383" t="s">
        <v>11715</v>
      </c>
      <c r="D2383" t="s">
        <v>9587</v>
      </c>
      <c r="E2383" t="n">
        <v>0.692039111834772</v>
      </c>
      <c r="F2383" t="n">
        <v>0.999818359766045</v>
      </c>
      <c r="G2383" t="n">
        <v>0.974272040562913</v>
      </c>
      <c r="H2383" t="s">
        <v>11995</v>
      </c>
      <c r="I2383" t="n">
        <v>3</v>
      </c>
    </row>
    <row r="2384">
      <c r="A2384" t="s">
        <v>8818</v>
      </c>
      <c r="B2384" t="s">
        <v>8818</v>
      </c>
      <c r="C2384" t="s">
        <v>11715</v>
      </c>
      <c r="D2384" t="s">
        <v>9587</v>
      </c>
      <c r="E2384" t="n">
        <v>0.692039111834772</v>
      </c>
      <c r="F2384" t="n">
        <v>0.999818359766045</v>
      </c>
      <c r="G2384" t="n">
        <v>0.974272040562913</v>
      </c>
      <c r="H2384" t="s">
        <v>11996</v>
      </c>
      <c r="I2384" t="n">
        <v>3</v>
      </c>
    </row>
    <row r="2385">
      <c r="A2385" t="s">
        <v>3695</v>
      </c>
      <c r="B2385" t="s">
        <v>3695</v>
      </c>
      <c r="C2385" t="s">
        <v>11715</v>
      </c>
      <c r="D2385" t="s">
        <v>9587</v>
      </c>
      <c r="E2385" t="n">
        <v>0.692039111834772</v>
      </c>
      <c r="F2385" t="n">
        <v>0.999818359766045</v>
      </c>
      <c r="G2385" t="n">
        <v>0.974272040562913</v>
      </c>
      <c r="H2385" t="s">
        <v>11997</v>
      </c>
      <c r="I2385" t="n">
        <v>3</v>
      </c>
    </row>
    <row r="2386">
      <c r="A2386" t="s">
        <v>4260</v>
      </c>
      <c r="B2386" t="s">
        <v>4260</v>
      </c>
      <c r="C2386" t="s">
        <v>11715</v>
      </c>
      <c r="D2386" t="s">
        <v>9587</v>
      </c>
      <c r="E2386" t="n">
        <v>0.692039111834772</v>
      </c>
      <c r="F2386" t="n">
        <v>0.999818359766045</v>
      </c>
      <c r="G2386" t="n">
        <v>0.974272040562913</v>
      </c>
      <c r="H2386" t="s">
        <v>11998</v>
      </c>
      <c r="I2386" t="n">
        <v>3</v>
      </c>
    </row>
    <row r="2387">
      <c r="A2387" t="s">
        <v>491</v>
      </c>
      <c r="B2387" t="s">
        <v>491</v>
      </c>
      <c r="C2387" t="s">
        <v>11715</v>
      </c>
      <c r="D2387" t="s">
        <v>9587</v>
      </c>
      <c r="E2387" t="n">
        <v>0.692039111834772</v>
      </c>
      <c r="F2387" t="n">
        <v>0.999818359766045</v>
      </c>
      <c r="G2387" t="n">
        <v>0.974272040562913</v>
      </c>
      <c r="H2387" t="s">
        <v>11999</v>
      </c>
      <c r="I2387" t="n">
        <v>3</v>
      </c>
    </row>
    <row r="2388">
      <c r="A2388" t="s">
        <v>3115</v>
      </c>
      <c r="B2388" t="s">
        <v>3115</v>
      </c>
      <c r="C2388" t="s">
        <v>11715</v>
      </c>
      <c r="D2388" t="s">
        <v>9587</v>
      </c>
      <c r="E2388" t="n">
        <v>0.692039111834772</v>
      </c>
      <c r="F2388" t="n">
        <v>0.999818359766045</v>
      </c>
      <c r="G2388" t="n">
        <v>0.974272040562913</v>
      </c>
      <c r="H2388" t="s">
        <v>12000</v>
      </c>
      <c r="I2388" t="n">
        <v>3</v>
      </c>
    </row>
    <row r="2389">
      <c r="A2389" t="s">
        <v>3628</v>
      </c>
      <c r="B2389" t="s">
        <v>3628</v>
      </c>
      <c r="C2389" t="s">
        <v>11715</v>
      </c>
      <c r="D2389" t="s">
        <v>9587</v>
      </c>
      <c r="E2389" t="n">
        <v>0.692039111834772</v>
      </c>
      <c r="F2389" t="n">
        <v>0.999818359766045</v>
      </c>
      <c r="G2389" t="n">
        <v>0.974272040562913</v>
      </c>
      <c r="H2389" t="s">
        <v>12001</v>
      </c>
      <c r="I2389" t="n">
        <v>3</v>
      </c>
    </row>
    <row r="2390">
      <c r="A2390" t="s">
        <v>3971</v>
      </c>
      <c r="B2390" t="s">
        <v>3971</v>
      </c>
      <c r="C2390" t="s">
        <v>11715</v>
      </c>
      <c r="D2390" t="s">
        <v>9587</v>
      </c>
      <c r="E2390" t="n">
        <v>0.692039111834772</v>
      </c>
      <c r="F2390" t="n">
        <v>0.999818359766045</v>
      </c>
      <c r="G2390" t="n">
        <v>0.974272040562913</v>
      </c>
      <c r="H2390" t="s">
        <v>12002</v>
      </c>
      <c r="I2390" t="n">
        <v>3</v>
      </c>
    </row>
    <row r="2391">
      <c r="A2391" t="s">
        <v>7279</v>
      </c>
      <c r="B2391" t="s">
        <v>7279</v>
      </c>
      <c r="C2391" t="s">
        <v>11715</v>
      </c>
      <c r="D2391" t="s">
        <v>9587</v>
      </c>
      <c r="E2391" t="n">
        <v>0.692039111834772</v>
      </c>
      <c r="F2391" t="n">
        <v>0.999818359766045</v>
      </c>
      <c r="G2391" t="n">
        <v>0.974272040562913</v>
      </c>
      <c r="H2391" t="s">
        <v>12003</v>
      </c>
      <c r="I2391" t="n">
        <v>3</v>
      </c>
    </row>
    <row r="2392">
      <c r="A2392" t="s">
        <v>6206</v>
      </c>
      <c r="B2392" t="s">
        <v>6206</v>
      </c>
      <c r="C2392" t="s">
        <v>11715</v>
      </c>
      <c r="D2392" t="s">
        <v>9587</v>
      </c>
      <c r="E2392" t="n">
        <v>0.692039111834772</v>
      </c>
      <c r="F2392" t="n">
        <v>0.999818359766045</v>
      </c>
      <c r="G2392" t="n">
        <v>0.974272040562913</v>
      </c>
      <c r="H2392" t="s">
        <v>12004</v>
      </c>
      <c r="I2392" t="n">
        <v>3</v>
      </c>
    </row>
    <row r="2393">
      <c r="A2393" t="s">
        <v>565</v>
      </c>
      <c r="B2393" t="s">
        <v>565</v>
      </c>
      <c r="C2393" t="s">
        <v>11715</v>
      </c>
      <c r="D2393" t="s">
        <v>9587</v>
      </c>
      <c r="E2393" t="n">
        <v>0.692039111834772</v>
      </c>
      <c r="F2393" t="n">
        <v>0.999818359766045</v>
      </c>
      <c r="G2393" t="n">
        <v>0.974272040562913</v>
      </c>
      <c r="H2393" t="s">
        <v>12005</v>
      </c>
      <c r="I2393" t="n">
        <v>3</v>
      </c>
    </row>
    <row r="2394">
      <c r="A2394" t="s">
        <v>8104</v>
      </c>
      <c r="B2394" t="s">
        <v>8104</v>
      </c>
      <c r="C2394" t="s">
        <v>11715</v>
      </c>
      <c r="D2394" t="s">
        <v>9587</v>
      </c>
      <c r="E2394" t="n">
        <v>0.692039111834772</v>
      </c>
      <c r="F2394" t="n">
        <v>0.999818359766045</v>
      </c>
      <c r="G2394" t="n">
        <v>0.974272040562913</v>
      </c>
      <c r="H2394" t="s">
        <v>12006</v>
      </c>
      <c r="I2394" t="n">
        <v>3</v>
      </c>
    </row>
    <row r="2395">
      <c r="A2395" t="s">
        <v>6687</v>
      </c>
      <c r="B2395" t="s">
        <v>6687</v>
      </c>
      <c r="C2395" t="s">
        <v>11715</v>
      </c>
      <c r="D2395" t="s">
        <v>9587</v>
      </c>
      <c r="E2395" t="n">
        <v>0.692039111834772</v>
      </c>
      <c r="F2395" t="n">
        <v>0.999818359766045</v>
      </c>
      <c r="G2395" t="n">
        <v>0.974272040562913</v>
      </c>
      <c r="H2395" t="s">
        <v>12007</v>
      </c>
      <c r="I2395" t="n">
        <v>3</v>
      </c>
    </row>
    <row r="2396">
      <c r="A2396" t="s">
        <v>6980</v>
      </c>
      <c r="B2396" t="s">
        <v>6980</v>
      </c>
      <c r="C2396" t="s">
        <v>11715</v>
      </c>
      <c r="D2396" t="s">
        <v>9587</v>
      </c>
      <c r="E2396" t="n">
        <v>0.692039111834772</v>
      </c>
      <c r="F2396" t="n">
        <v>0.999818359766045</v>
      </c>
      <c r="G2396" t="n">
        <v>0.974272040562913</v>
      </c>
      <c r="H2396" t="s">
        <v>12008</v>
      </c>
      <c r="I2396" t="n">
        <v>3</v>
      </c>
    </row>
    <row r="2397">
      <c r="A2397" t="s">
        <v>6566</v>
      </c>
      <c r="B2397" t="s">
        <v>6566</v>
      </c>
      <c r="C2397" t="s">
        <v>11715</v>
      </c>
      <c r="D2397" t="s">
        <v>9587</v>
      </c>
      <c r="E2397" t="n">
        <v>0.692039111834772</v>
      </c>
      <c r="F2397" t="n">
        <v>0.999818359766045</v>
      </c>
      <c r="G2397" t="n">
        <v>0.974272040562913</v>
      </c>
      <c r="H2397" t="s">
        <v>12009</v>
      </c>
      <c r="I2397" t="n">
        <v>3</v>
      </c>
    </row>
    <row r="2398">
      <c r="A2398" t="s">
        <v>7574</v>
      </c>
      <c r="B2398" t="s">
        <v>7574</v>
      </c>
      <c r="C2398" t="s">
        <v>11715</v>
      </c>
      <c r="D2398" t="s">
        <v>9587</v>
      </c>
      <c r="E2398" t="n">
        <v>0.692039111834772</v>
      </c>
      <c r="F2398" t="n">
        <v>0.999818359766045</v>
      </c>
      <c r="G2398" t="n">
        <v>0.974272040562913</v>
      </c>
      <c r="H2398" t="s">
        <v>12010</v>
      </c>
      <c r="I2398" t="n">
        <v>3</v>
      </c>
    </row>
    <row r="2399">
      <c r="A2399" t="s">
        <v>8487</v>
      </c>
      <c r="B2399" t="s">
        <v>8487</v>
      </c>
      <c r="C2399" t="s">
        <v>11715</v>
      </c>
      <c r="D2399" t="s">
        <v>9587</v>
      </c>
      <c r="E2399" t="n">
        <v>0.692039111834772</v>
      </c>
      <c r="F2399" t="n">
        <v>0.999818359766045</v>
      </c>
      <c r="G2399" t="n">
        <v>0.974272040562913</v>
      </c>
      <c r="H2399" t="s">
        <v>12011</v>
      </c>
      <c r="I2399" t="n">
        <v>3</v>
      </c>
    </row>
    <row r="2400">
      <c r="A2400" t="s">
        <v>8217</v>
      </c>
      <c r="B2400" t="s">
        <v>8217</v>
      </c>
      <c r="C2400" t="s">
        <v>11715</v>
      </c>
      <c r="D2400" t="s">
        <v>9587</v>
      </c>
      <c r="E2400" t="n">
        <v>0.692039111834772</v>
      </c>
      <c r="F2400" t="n">
        <v>0.999818359766045</v>
      </c>
      <c r="G2400" t="n">
        <v>0.974272040562913</v>
      </c>
      <c r="H2400" t="s">
        <v>12012</v>
      </c>
      <c r="I2400" t="n">
        <v>3</v>
      </c>
    </row>
    <row r="2401">
      <c r="A2401" t="s">
        <v>8901</v>
      </c>
      <c r="B2401" t="s">
        <v>8901</v>
      </c>
      <c r="C2401" t="s">
        <v>11715</v>
      </c>
      <c r="D2401" t="s">
        <v>9587</v>
      </c>
      <c r="E2401" t="n">
        <v>0.692039111834772</v>
      </c>
      <c r="F2401" t="n">
        <v>0.999818359766045</v>
      </c>
      <c r="G2401" t="n">
        <v>0.974272040562913</v>
      </c>
      <c r="H2401" t="s">
        <v>12013</v>
      </c>
      <c r="I2401" t="n">
        <v>3</v>
      </c>
    </row>
    <row r="2402">
      <c r="A2402" t="s">
        <v>3276</v>
      </c>
      <c r="B2402" t="s">
        <v>3276</v>
      </c>
      <c r="C2402" t="s">
        <v>11715</v>
      </c>
      <c r="D2402" t="s">
        <v>9587</v>
      </c>
      <c r="E2402" t="n">
        <v>0.692039111834772</v>
      </c>
      <c r="F2402" t="n">
        <v>0.999818359766045</v>
      </c>
      <c r="G2402" t="n">
        <v>0.974272040562913</v>
      </c>
      <c r="H2402" t="s">
        <v>12014</v>
      </c>
      <c r="I2402" t="n">
        <v>3</v>
      </c>
    </row>
    <row r="2403">
      <c r="A2403" t="s">
        <v>2718</v>
      </c>
      <c r="B2403" t="s">
        <v>2718</v>
      </c>
      <c r="C2403" t="s">
        <v>11715</v>
      </c>
      <c r="D2403" t="s">
        <v>9587</v>
      </c>
      <c r="E2403" t="n">
        <v>0.692039111834772</v>
      </c>
      <c r="F2403" t="n">
        <v>0.999818359766045</v>
      </c>
      <c r="G2403" t="n">
        <v>0.974272040562913</v>
      </c>
      <c r="H2403" t="s">
        <v>12015</v>
      </c>
      <c r="I2403" t="n">
        <v>3</v>
      </c>
    </row>
    <row r="2404">
      <c r="A2404" t="s">
        <v>9355</v>
      </c>
      <c r="B2404" t="s">
        <v>9355</v>
      </c>
      <c r="C2404" t="s">
        <v>11715</v>
      </c>
      <c r="D2404" t="s">
        <v>9587</v>
      </c>
      <c r="E2404" t="n">
        <v>0.692039111834772</v>
      </c>
      <c r="F2404" t="n">
        <v>0.999818359766045</v>
      </c>
      <c r="G2404" t="n">
        <v>0.974272040562913</v>
      </c>
      <c r="H2404" t="s">
        <v>12016</v>
      </c>
      <c r="I2404" t="n">
        <v>3</v>
      </c>
    </row>
    <row r="2405">
      <c r="A2405" t="s">
        <v>3593</v>
      </c>
      <c r="B2405" t="s">
        <v>3593</v>
      </c>
      <c r="C2405" t="s">
        <v>11715</v>
      </c>
      <c r="D2405" t="s">
        <v>9587</v>
      </c>
      <c r="E2405" t="n">
        <v>0.692039111834772</v>
      </c>
      <c r="F2405" t="n">
        <v>0.999818359766045</v>
      </c>
      <c r="G2405" t="n">
        <v>0.974272040562913</v>
      </c>
      <c r="H2405" t="s">
        <v>12017</v>
      </c>
      <c r="I2405" t="n">
        <v>3</v>
      </c>
    </row>
    <row r="2406">
      <c r="A2406" t="s">
        <v>6845</v>
      </c>
      <c r="B2406" t="s">
        <v>6845</v>
      </c>
      <c r="C2406" t="s">
        <v>11715</v>
      </c>
      <c r="D2406" t="s">
        <v>9587</v>
      </c>
      <c r="E2406" t="n">
        <v>0.692039111834772</v>
      </c>
      <c r="F2406" t="n">
        <v>0.999818359766045</v>
      </c>
      <c r="G2406" t="n">
        <v>0.974272040562913</v>
      </c>
      <c r="H2406" t="s">
        <v>12018</v>
      </c>
      <c r="I2406" t="n">
        <v>3</v>
      </c>
    </row>
    <row r="2407">
      <c r="A2407" t="s">
        <v>4233</v>
      </c>
      <c r="B2407" t="s">
        <v>4233</v>
      </c>
      <c r="C2407" t="s">
        <v>11715</v>
      </c>
      <c r="D2407" t="s">
        <v>9587</v>
      </c>
      <c r="E2407" t="n">
        <v>0.692039111834772</v>
      </c>
      <c r="F2407" t="n">
        <v>0.999818359766045</v>
      </c>
      <c r="G2407" t="n">
        <v>0.974272040562913</v>
      </c>
      <c r="H2407" t="s">
        <v>12019</v>
      </c>
      <c r="I2407" t="n">
        <v>3</v>
      </c>
    </row>
    <row r="2408">
      <c r="A2408" t="s">
        <v>4711</v>
      </c>
      <c r="B2408" t="s">
        <v>4711</v>
      </c>
      <c r="C2408" t="s">
        <v>11715</v>
      </c>
      <c r="D2408" t="s">
        <v>9587</v>
      </c>
      <c r="E2408" t="n">
        <v>0.692039111834772</v>
      </c>
      <c r="F2408" t="n">
        <v>0.999818359766045</v>
      </c>
      <c r="G2408" t="n">
        <v>0.974272040562913</v>
      </c>
      <c r="H2408" t="s">
        <v>12020</v>
      </c>
      <c r="I2408" t="n">
        <v>3</v>
      </c>
    </row>
    <row r="2409">
      <c r="A2409" t="s">
        <v>8903</v>
      </c>
      <c r="B2409" t="s">
        <v>8903</v>
      </c>
      <c r="C2409" t="s">
        <v>11715</v>
      </c>
      <c r="D2409" t="s">
        <v>9587</v>
      </c>
      <c r="E2409" t="n">
        <v>0.692039111834772</v>
      </c>
      <c r="F2409" t="n">
        <v>0.999818359766045</v>
      </c>
      <c r="G2409" t="n">
        <v>0.974272040562913</v>
      </c>
      <c r="H2409" t="s">
        <v>12013</v>
      </c>
      <c r="I2409" t="n">
        <v>3</v>
      </c>
    </row>
    <row r="2410">
      <c r="A2410" t="s">
        <v>7948</v>
      </c>
      <c r="B2410" t="s">
        <v>7948</v>
      </c>
      <c r="C2410" t="s">
        <v>11715</v>
      </c>
      <c r="D2410" t="s">
        <v>9587</v>
      </c>
      <c r="E2410" t="n">
        <v>0.692039111834772</v>
      </c>
      <c r="F2410" t="n">
        <v>0.999818359766045</v>
      </c>
      <c r="G2410" t="n">
        <v>0.974272040562913</v>
      </c>
      <c r="H2410" t="s">
        <v>12021</v>
      </c>
      <c r="I2410" t="n">
        <v>3</v>
      </c>
    </row>
    <row r="2411">
      <c r="A2411" t="s">
        <v>3440</v>
      </c>
      <c r="B2411" t="s">
        <v>3440</v>
      </c>
      <c r="C2411" t="s">
        <v>11715</v>
      </c>
      <c r="D2411" t="s">
        <v>9587</v>
      </c>
      <c r="E2411" t="n">
        <v>0.692039111834772</v>
      </c>
      <c r="F2411" t="n">
        <v>0.999818359766045</v>
      </c>
      <c r="G2411" t="n">
        <v>0.974272040562913</v>
      </c>
      <c r="H2411" t="s">
        <v>12022</v>
      </c>
      <c r="I2411" t="n">
        <v>3</v>
      </c>
    </row>
    <row r="2412">
      <c r="A2412" t="s">
        <v>4717</v>
      </c>
      <c r="B2412" t="s">
        <v>4717</v>
      </c>
      <c r="C2412" t="s">
        <v>11715</v>
      </c>
      <c r="D2412" t="s">
        <v>9587</v>
      </c>
      <c r="E2412" t="n">
        <v>0.692039111834772</v>
      </c>
      <c r="F2412" t="n">
        <v>0.999818359766045</v>
      </c>
      <c r="G2412" t="n">
        <v>0.974272040562913</v>
      </c>
      <c r="H2412" t="s">
        <v>12023</v>
      </c>
      <c r="I2412" t="n">
        <v>3</v>
      </c>
    </row>
    <row r="2413">
      <c r="A2413" t="s">
        <v>4687</v>
      </c>
      <c r="B2413" t="s">
        <v>4687</v>
      </c>
      <c r="C2413" t="s">
        <v>11715</v>
      </c>
      <c r="D2413" t="s">
        <v>9587</v>
      </c>
      <c r="E2413" t="n">
        <v>0.692039111834772</v>
      </c>
      <c r="F2413" t="n">
        <v>0.999818359766045</v>
      </c>
      <c r="G2413" t="n">
        <v>0.974272040562913</v>
      </c>
      <c r="H2413" t="s">
        <v>12024</v>
      </c>
      <c r="I2413" t="n">
        <v>3</v>
      </c>
    </row>
    <row r="2414">
      <c r="A2414" t="s">
        <v>8492</v>
      </c>
      <c r="B2414" t="s">
        <v>8492</v>
      </c>
      <c r="C2414" t="s">
        <v>11715</v>
      </c>
      <c r="D2414" t="s">
        <v>9587</v>
      </c>
      <c r="E2414" t="n">
        <v>0.692039111834772</v>
      </c>
      <c r="F2414" t="n">
        <v>0.999818359766045</v>
      </c>
      <c r="G2414" t="n">
        <v>0.974272040562913</v>
      </c>
      <c r="H2414" t="s">
        <v>12025</v>
      </c>
      <c r="I2414" t="n">
        <v>3</v>
      </c>
    </row>
    <row r="2415">
      <c r="A2415" t="s">
        <v>8739</v>
      </c>
      <c r="B2415" t="s">
        <v>8739</v>
      </c>
      <c r="C2415" t="s">
        <v>11715</v>
      </c>
      <c r="D2415" t="s">
        <v>9587</v>
      </c>
      <c r="E2415" t="n">
        <v>0.692039111834772</v>
      </c>
      <c r="F2415" t="n">
        <v>0.999818359766045</v>
      </c>
      <c r="G2415" t="n">
        <v>0.974272040562913</v>
      </c>
      <c r="H2415" t="s">
        <v>12026</v>
      </c>
      <c r="I2415" t="n">
        <v>3</v>
      </c>
    </row>
    <row r="2416">
      <c r="A2416" t="s">
        <v>4386</v>
      </c>
      <c r="B2416" t="s">
        <v>4386</v>
      </c>
      <c r="C2416" t="s">
        <v>11715</v>
      </c>
      <c r="D2416" t="s">
        <v>9587</v>
      </c>
      <c r="E2416" t="n">
        <v>0.692039111834772</v>
      </c>
      <c r="F2416" t="n">
        <v>0.999818359766045</v>
      </c>
      <c r="G2416" t="n">
        <v>0.974272040562913</v>
      </c>
      <c r="H2416" t="s">
        <v>12027</v>
      </c>
      <c r="I2416" t="n">
        <v>3</v>
      </c>
    </row>
    <row r="2417">
      <c r="A2417" t="s">
        <v>5368</v>
      </c>
      <c r="B2417" t="s">
        <v>5368</v>
      </c>
      <c r="C2417" t="s">
        <v>11715</v>
      </c>
      <c r="D2417" t="s">
        <v>9587</v>
      </c>
      <c r="E2417" t="n">
        <v>0.692039111834772</v>
      </c>
      <c r="F2417" t="n">
        <v>0.999818359766045</v>
      </c>
      <c r="G2417" t="n">
        <v>0.974272040562913</v>
      </c>
      <c r="H2417" t="s">
        <v>12028</v>
      </c>
      <c r="I2417" t="n">
        <v>3</v>
      </c>
    </row>
    <row r="2418">
      <c r="A2418" t="s">
        <v>8483</v>
      </c>
      <c r="B2418" t="s">
        <v>8483</v>
      </c>
      <c r="C2418" t="s">
        <v>11715</v>
      </c>
      <c r="D2418" t="s">
        <v>9587</v>
      </c>
      <c r="E2418" t="n">
        <v>0.692039111834772</v>
      </c>
      <c r="F2418" t="n">
        <v>0.999818359766045</v>
      </c>
      <c r="G2418" t="n">
        <v>0.974272040562913</v>
      </c>
      <c r="H2418" t="s">
        <v>12029</v>
      </c>
      <c r="I2418" t="n">
        <v>3</v>
      </c>
    </row>
    <row r="2419">
      <c r="A2419" t="s">
        <v>4741</v>
      </c>
      <c r="B2419" t="s">
        <v>4741</v>
      </c>
      <c r="C2419" t="s">
        <v>11715</v>
      </c>
      <c r="D2419" t="s">
        <v>9587</v>
      </c>
      <c r="E2419" t="n">
        <v>0.692039111834772</v>
      </c>
      <c r="F2419" t="n">
        <v>0.999818359766045</v>
      </c>
      <c r="G2419" t="n">
        <v>0.974272040562913</v>
      </c>
      <c r="H2419" t="s">
        <v>12030</v>
      </c>
      <c r="I2419" t="n">
        <v>3</v>
      </c>
    </row>
    <row r="2420">
      <c r="A2420" t="s">
        <v>2636</v>
      </c>
      <c r="B2420" t="s">
        <v>2636</v>
      </c>
      <c r="C2420" t="s">
        <v>11715</v>
      </c>
      <c r="D2420" t="s">
        <v>9587</v>
      </c>
      <c r="E2420" t="n">
        <v>0.692039111834772</v>
      </c>
      <c r="F2420" t="n">
        <v>0.999818359766045</v>
      </c>
      <c r="G2420" t="n">
        <v>0.974272040562913</v>
      </c>
      <c r="H2420" t="s">
        <v>12031</v>
      </c>
      <c r="I2420" t="n">
        <v>3</v>
      </c>
    </row>
    <row r="2421">
      <c r="A2421" t="s">
        <v>8304</v>
      </c>
      <c r="B2421" t="s">
        <v>8304</v>
      </c>
      <c r="C2421" t="s">
        <v>11715</v>
      </c>
      <c r="D2421" t="s">
        <v>9587</v>
      </c>
      <c r="E2421" t="n">
        <v>0.692039111834772</v>
      </c>
      <c r="F2421" t="n">
        <v>0.999818359766045</v>
      </c>
      <c r="G2421" t="n">
        <v>0.974272040562913</v>
      </c>
      <c r="H2421" t="s">
        <v>12032</v>
      </c>
      <c r="I2421" t="n">
        <v>3</v>
      </c>
    </row>
    <row r="2422">
      <c r="A2422" t="s">
        <v>8532</v>
      </c>
      <c r="B2422" t="s">
        <v>8532</v>
      </c>
      <c r="C2422" t="s">
        <v>11715</v>
      </c>
      <c r="D2422" t="s">
        <v>9587</v>
      </c>
      <c r="E2422" t="n">
        <v>0.692039111834772</v>
      </c>
      <c r="F2422" t="n">
        <v>0.999818359766045</v>
      </c>
      <c r="G2422" t="n">
        <v>0.974272040562913</v>
      </c>
      <c r="H2422" t="s">
        <v>12033</v>
      </c>
      <c r="I2422" t="n">
        <v>3</v>
      </c>
    </row>
    <row r="2423">
      <c r="A2423" t="s">
        <v>852</v>
      </c>
      <c r="B2423" t="s">
        <v>852</v>
      </c>
      <c r="C2423" t="s">
        <v>11715</v>
      </c>
      <c r="D2423" t="s">
        <v>9587</v>
      </c>
      <c r="E2423" t="n">
        <v>0.692039111834772</v>
      </c>
      <c r="F2423" t="n">
        <v>0.999818359766045</v>
      </c>
      <c r="G2423" t="n">
        <v>0.974272040562913</v>
      </c>
      <c r="H2423" t="s">
        <v>12034</v>
      </c>
      <c r="I2423" t="n">
        <v>3</v>
      </c>
    </row>
    <row r="2424">
      <c r="A2424" t="s">
        <v>538</v>
      </c>
      <c r="B2424" t="s">
        <v>538</v>
      </c>
      <c r="C2424" t="s">
        <v>11715</v>
      </c>
      <c r="D2424" t="s">
        <v>9587</v>
      </c>
      <c r="E2424" t="n">
        <v>0.692039111834772</v>
      </c>
      <c r="F2424" t="n">
        <v>0.999818359766045</v>
      </c>
      <c r="G2424" t="n">
        <v>0.974272040562913</v>
      </c>
      <c r="H2424" t="s">
        <v>12035</v>
      </c>
      <c r="I2424" t="n">
        <v>3</v>
      </c>
    </row>
    <row r="2425">
      <c r="A2425" t="s">
        <v>3105</v>
      </c>
      <c r="B2425" t="s">
        <v>3105</v>
      </c>
      <c r="C2425" t="s">
        <v>11715</v>
      </c>
      <c r="D2425" t="s">
        <v>9587</v>
      </c>
      <c r="E2425" t="n">
        <v>0.692039111834772</v>
      </c>
      <c r="F2425" t="n">
        <v>0.999818359766045</v>
      </c>
      <c r="G2425" t="n">
        <v>0.974272040562913</v>
      </c>
      <c r="H2425" t="s">
        <v>12036</v>
      </c>
      <c r="I2425" t="n">
        <v>3</v>
      </c>
    </row>
    <row r="2426">
      <c r="A2426" t="s">
        <v>8205</v>
      </c>
      <c r="B2426" t="s">
        <v>8205</v>
      </c>
      <c r="C2426" t="s">
        <v>11715</v>
      </c>
      <c r="D2426" t="s">
        <v>9587</v>
      </c>
      <c r="E2426" t="n">
        <v>0.692039111834772</v>
      </c>
      <c r="F2426" t="n">
        <v>0.999818359766045</v>
      </c>
      <c r="G2426" t="n">
        <v>0.974272040562913</v>
      </c>
      <c r="H2426" t="s">
        <v>12037</v>
      </c>
      <c r="I2426" t="n">
        <v>3</v>
      </c>
    </row>
    <row r="2427">
      <c r="A2427" t="s">
        <v>6091</v>
      </c>
      <c r="B2427" t="s">
        <v>6091</v>
      </c>
      <c r="C2427" t="s">
        <v>11715</v>
      </c>
      <c r="D2427" t="s">
        <v>9587</v>
      </c>
      <c r="E2427" t="n">
        <v>0.692039111834772</v>
      </c>
      <c r="F2427" t="n">
        <v>0.999818359766045</v>
      </c>
      <c r="G2427" t="n">
        <v>0.974272040562913</v>
      </c>
      <c r="H2427" t="s">
        <v>12038</v>
      </c>
      <c r="I2427" t="n">
        <v>3</v>
      </c>
    </row>
    <row r="2428">
      <c r="A2428" t="s">
        <v>6121</v>
      </c>
      <c r="B2428" t="s">
        <v>6121</v>
      </c>
      <c r="C2428" t="s">
        <v>11715</v>
      </c>
      <c r="D2428" t="s">
        <v>9587</v>
      </c>
      <c r="E2428" t="n">
        <v>0.692039111834772</v>
      </c>
      <c r="F2428" t="n">
        <v>0.999818359766045</v>
      </c>
      <c r="G2428" t="n">
        <v>0.974272040562913</v>
      </c>
      <c r="H2428" t="s">
        <v>12039</v>
      </c>
      <c r="I2428" t="n">
        <v>3</v>
      </c>
    </row>
    <row r="2429">
      <c r="A2429" t="s">
        <v>5976</v>
      </c>
      <c r="B2429" t="s">
        <v>5976</v>
      </c>
      <c r="C2429" t="s">
        <v>11715</v>
      </c>
      <c r="D2429" t="s">
        <v>9587</v>
      </c>
      <c r="E2429" t="n">
        <v>0.692039111834772</v>
      </c>
      <c r="F2429" t="n">
        <v>0.999818359766045</v>
      </c>
      <c r="G2429" t="n">
        <v>0.974272040562913</v>
      </c>
      <c r="H2429" t="s">
        <v>12040</v>
      </c>
      <c r="I2429" t="n">
        <v>3</v>
      </c>
    </row>
    <row r="2430">
      <c r="A2430" t="s">
        <v>4905</v>
      </c>
      <c r="B2430" t="s">
        <v>4905</v>
      </c>
      <c r="C2430" t="s">
        <v>11715</v>
      </c>
      <c r="D2430" t="s">
        <v>9587</v>
      </c>
      <c r="E2430" t="n">
        <v>0.692039111834772</v>
      </c>
      <c r="F2430" t="n">
        <v>0.999818359766045</v>
      </c>
      <c r="G2430" t="n">
        <v>0.974272040562913</v>
      </c>
      <c r="H2430" t="s">
        <v>12041</v>
      </c>
      <c r="I2430" t="n">
        <v>3</v>
      </c>
    </row>
    <row r="2431">
      <c r="A2431" t="s">
        <v>7749</v>
      </c>
      <c r="B2431" t="s">
        <v>7749</v>
      </c>
      <c r="C2431" t="s">
        <v>11715</v>
      </c>
      <c r="D2431" t="s">
        <v>9587</v>
      </c>
      <c r="E2431" t="n">
        <v>0.692039111834772</v>
      </c>
      <c r="F2431" t="n">
        <v>0.999818359766045</v>
      </c>
      <c r="G2431" t="n">
        <v>0.974272040562913</v>
      </c>
      <c r="H2431" t="s">
        <v>12042</v>
      </c>
      <c r="I2431" t="n">
        <v>3</v>
      </c>
    </row>
    <row r="2432">
      <c r="A2432" t="s">
        <v>6163</v>
      </c>
      <c r="B2432" t="s">
        <v>6163</v>
      </c>
      <c r="C2432" t="s">
        <v>11715</v>
      </c>
      <c r="D2432" t="s">
        <v>9587</v>
      </c>
      <c r="E2432" t="n">
        <v>0.692039111834772</v>
      </c>
      <c r="F2432" t="n">
        <v>0.999818359766045</v>
      </c>
      <c r="G2432" t="n">
        <v>0.974272040562913</v>
      </c>
      <c r="H2432" t="s">
        <v>12043</v>
      </c>
      <c r="I2432" t="n">
        <v>3</v>
      </c>
    </row>
    <row r="2433">
      <c r="A2433" t="s">
        <v>8543</v>
      </c>
      <c r="B2433" t="s">
        <v>8543</v>
      </c>
      <c r="C2433" t="s">
        <v>11715</v>
      </c>
      <c r="D2433" t="s">
        <v>9587</v>
      </c>
      <c r="E2433" t="n">
        <v>0.692039111834772</v>
      </c>
      <c r="F2433" t="n">
        <v>0.999818359766045</v>
      </c>
      <c r="G2433" t="n">
        <v>0.974272040562913</v>
      </c>
      <c r="H2433" t="s">
        <v>12044</v>
      </c>
      <c r="I2433" t="n">
        <v>3</v>
      </c>
    </row>
    <row r="2434">
      <c r="A2434" t="s">
        <v>9005</v>
      </c>
      <c r="B2434" t="s">
        <v>9005</v>
      </c>
      <c r="C2434" t="s">
        <v>11715</v>
      </c>
      <c r="D2434" t="s">
        <v>9587</v>
      </c>
      <c r="E2434" t="n">
        <v>0.692039111834772</v>
      </c>
      <c r="F2434" t="n">
        <v>0.999818359766045</v>
      </c>
      <c r="G2434" t="n">
        <v>0.974272040562913</v>
      </c>
      <c r="H2434" t="s">
        <v>12045</v>
      </c>
      <c r="I2434" t="n">
        <v>3</v>
      </c>
    </row>
    <row r="2435">
      <c r="A2435" t="s">
        <v>5600</v>
      </c>
      <c r="B2435" t="s">
        <v>5600</v>
      </c>
      <c r="C2435" t="s">
        <v>11715</v>
      </c>
      <c r="D2435" t="s">
        <v>9587</v>
      </c>
      <c r="E2435" t="n">
        <v>0.692039111834772</v>
      </c>
      <c r="F2435" t="n">
        <v>0.999818359766045</v>
      </c>
      <c r="G2435" t="n">
        <v>0.974272040562913</v>
      </c>
      <c r="H2435" t="s">
        <v>12046</v>
      </c>
      <c r="I2435" t="n">
        <v>3</v>
      </c>
    </row>
    <row r="2436">
      <c r="A2436" t="s">
        <v>8269</v>
      </c>
      <c r="B2436" t="s">
        <v>8269</v>
      </c>
      <c r="C2436" t="s">
        <v>11715</v>
      </c>
      <c r="D2436" t="s">
        <v>9587</v>
      </c>
      <c r="E2436" t="n">
        <v>0.692039111834772</v>
      </c>
      <c r="F2436" t="n">
        <v>0.999818359766045</v>
      </c>
      <c r="G2436" t="n">
        <v>0.974272040562913</v>
      </c>
      <c r="H2436" t="s">
        <v>12047</v>
      </c>
      <c r="I2436" t="n">
        <v>3</v>
      </c>
    </row>
    <row r="2437">
      <c r="A2437" t="s">
        <v>2682</v>
      </c>
      <c r="B2437" t="s">
        <v>2682</v>
      </c>
      <c r="C2437" t="s">
        <v>11715</v>
      </c>
      <c r="D2437" t="s">
        <v>9587</v>
      </c>
      <c r="E2437" t="n">
        <v>0.692039111834772</v>
      </c>
      <c r="F2437" t="n">
        <v>0.999818359766045</v>
      </c>
      <c r="G2437" t="n">
        <v>0.974272040562913</v>
      </c>
      <c r="H2437" t="s">
        <v>12048</v>
      </c>
      <c r="I2437" t="n">
        <v>3</v>
      </c>
    </row>
    <row r="2438">
      <c r="A2438" t="s">
        <v>7248</v>
      </c>
      <c r="B2438" t="s">
        <v>7248</v>
      </c>
      <c r="C2438" t="s">
        <v>11715</v>
      </c>
      <c r="D2438" t="s">
        <v>9587</v>
      </c>
      <c r="E2438" t="n">
        <v>0.692039111834772</v>
      </c>
      <c r="F2438" t="n">
        <v>0.999818359766045</v>
      </c>
      <c r="G2438" t="n">
        <v>0.974272040562913</v>
      </c>
      <c r="H2438" t="s">
        <v>12049</v>
      </c>
      <c r="I2438" t="n">
        <v>3</v>
      </c>
    </row>
    <row r="2439">
      <c r="A2439" t="s">
        <v>5734</v>
      </c>
      <c r="B2439" t="s">
        <v>5734</v>
      </c>
      <c r="C2439" t="s">
        <v>9470</v>
      </c>
      <c r="D2439" t="s">
        <v>12050</v>
      </c>
      <c r="E2439" t="n">
        <v>0.692922442242473</v>
      </c>
      <c r="F2439" t="n">
        <v>0.999818359766045</v>
      </c>
      <c r="G2439" t="n">
        <v>0.974272040562913</v>
      </c>
      <c r="H2439" t="s">
        <v>12051</v>
      </c>
      <c r="I2439" t="n">
        <v>22</v>
      </c>
    </row>
    <row r="2440">
      <c r="A2440" t="s">
        <v>2129</v>
      </c>
      <c r="B2440" t="s">
        <v>2129</v>
      </c>
      <c r="C2440" t="s">
        <v>9470</v>
      </c>
      <c r="D2440" t="s">
        <v>12050</v>
      </c>
      <c r="E2440" t="n">
        <v>0.692922442242473</v>
      </c>
      <c r="F2440" t="n">
        <v>0.999818359766045</v>
      </c>
      <c r="G2440" t="n">
        <v>0.974272040562913</v>
      </c>
      <c r="H2440" t="s">
        <v>12052</v>
      </c>
      <c r="I2440" t="n">
        <v>22</v>
      </c>
    </row>
    <row r="2441">
      <c r="A2441" t="s">
        <v>2774</v>
      </c>
      <c r="B2441" t="s">
        <v>2774</v>
      </c>
      <c r="C2441" t="s">
        <v>9856</v>
      </c>
      <c r="D2441" t="s">
        <v>9584</v>
      </c>
      <c r="E2441" t="n">
        <v>0.693878894189841</v>
      </c>
      <c r="F2441" t="n">
        <v>0.999818359766045</v>
      </c>
      <c r="G2441" t="n">
        <v>0.974272040562913</v>
      </c>
      <c r="H2441" t="s">
        <v>12053</v>
      </c>
      <c r="I2441" t="n">
        <v>6</v>
      </c>
    </row>
    <row r="2442">
      <c r="A2442" t="s">
        <v>7562</v>
      </c>
      <c r="B2442" t="s">
        <v>7562</v>
      </c>
      <c r="C2442" t="s">
        <v>9856</v>
      </c>
      <c r="D2442" t="s">
        <v>9584</v>
      </c>
      <c r="E2442" t="n">
        <v>0.693878894189841</v>
      </c>
      <c r="F2442" t="n">
        <v>0.999818359766045</v>
      </c>
      <c r="G2442" t="n">
        <v>0.974272040562913</v>
      </c>
      <c r="H2442" t="s">
        <v>12054</v>
      </c>
      <c r="I2442" t="n">
        <v>6</v>
      </c>
    </row>
    <row r="2443">
      <c r="A2443" t="s">
        <v>8064</v>
      </c>
      <c r="B2443" t="s">
        <v>8064</v>
      </c>
      <c r="C2443" t="s">
        <v>9856</v>
      </c>
      <c r="D2443" t="s">
        <v>9584</v>
      </c>
      <c r="E2443" t="n">
        <v>0.693878894189841</v>
      </c>
      <c r="F2443" t="n">
        <v>0.999818359766045</v>
      </c>
      <c r="G2443" t="n">
        <v>0.974272040562913</v>
      </c>
      <c r="H2443" t="s">
        <v>11081</v>
      </c>
      <c r="I2443" t="n">
        <v>6</v>
      </c>
    </row>
    <row r="2444">
      <c r="A2444" t="s">
        <v>6988</v>
      </c>
      <c r="B2444" t="s">
        <v>6988</v>
      </c>
      <c r="C2444" t="s">
        <v>9856</v>
      </c>
      <c r="D2444" t="s">
        <v>9584</v>
      </c>
      <c r="E2444" t="n">
        <v>0.693878894189841</v>
      </c>
      <c r="F2444" t="n">
        <v>0.999818359766045</v>
      </c>
      <c r="G2444" t="n">
        <v>0.974272040562913</v>
      </c>
      <c r="H2444" t="s">
        <v>11081</v>
      </c>
      <c r="I2444" t="n">
        <v>6</v>
      </c>
    </row>
    <row r="2445">
      <c r="A2445" t="s">
        <v>3455</v>
      </c>
      <c r="B2445" t="s">
        <v>3455</v>
      </c>
      <c r="C2445" t="s">
        <v>9856</v>
      </c>
      <c r="D2445" t="s">
        <v>9584</v>
      </c>
      <c r="E2445" t="n">
        <v>0.693878894189841</v>
      </c>
      <c r="F2445" t="n">
        <v>0.999818359766045</v>
      </c>
      <c r="G2445" t="n">
        <v>0.974272040562913</v>
      </c>
      <c r="H2445" t="s">
        <v>12055</v>
      </c>
      <c r="I2445" t="n">
        <v>6</v>
      </c>
    </row>
    <row r="2446">
      <c r="A2446" t="s">
        <v>3921</v>
      </c>
      <c r="B2446" t="s">
        <v>3921</v>
      </c>
      <c r="C2446" t="s">
        <v>9856</v>
      </c>
      <c r="D2446" t="s">
        <v>9584</v>
      </c>
      <c r="E2446" t="n">
        <v>0.693878894189841</v>
      </c>
      <c r="F2446" t="n">
        <v>0.999818359766045</v>
      </c>
      <c r="G2446" t="n">
        <v>0.974272040562913</v>
      </c>
      <c r="H2446" t="s">
        <v>12056</v>
      </c>
      <c r="I2446" t="n">
        <v>6</v>
      </c>
    </row>
    <row r="2447">
      <c r="A2447" t="s">
        <v>5170</v>
      </c>
      <c r="B2447" t="s">
        <v>5170</v>
      </c>
      <c r="C2447" t="s">
        <v>9856</v>
      </c>
      <c r="D2447" t="s">
        <v>9584</v>
      </c>
      <c r="E2447" t="n">
        <v>0.693878894189841</v>
      </c>
      <c r="F2447" t="n">
        <v>0.999818359766045</v>
      </c>
      <c r="G2447" t="n">
        <v>0.974272040562913</v>
      </c>
      <c r="H2447" t="s">
        <v>12057</v>
      </c>
      <c r="I2447" t="n">
        <v>6</v>
      </c>
    </row>
    <row r="2448">
      <c r="A2448" t="s">
        <v>2274</v>
      </c>
      <c r="B2448" t="s">
        <v>2274</v>
      </c>
      <c r="C2448" t="s">
        <v>9856</v>
      </c>
      <c r="D2448" t="s">
        <v>9584</v>
      </c>
      <c r="E2448" t="n">
        <v>0.693878894189841</v>
      </c>
      <c r="F2448" t="n">
        <v>0.999818359766045</v>
      </c>
      <c r="G2448" t="n">
        <v>0.974272040562913</v>
      </c>
      <c r="H2448" t="s">
        <v>12058</v>
      </c>
      <c r="I2448" t="n">
        <v>6</v>
      </c>
    </row>
    <row r="2449">
      <c r="A2449" t="s">
        <v>880</v>
      </c>
      <c r="B2449" t="s">
        <v>880</v>
      </c>
      <c r="C2449" t="s">
        <v>9856</v>
      </c>
      <c r="D2449" t="s">
        <v>9584</v>
      </c>
      <c r="E2449" t="n">
        <v>0.693878894189841</v>
      </c>
      <c r="F2449" t="n">
        <v>0.999818359766045</v>
      </c>
      <c r="G2449" t="n">
        <v>0.974272040562913</v>
      </c>
      <c r="H2449" t="s">
        <v>12059</v>
      </c>
      <c r="I2449" t="n">
        <v>6</v>
      </c>
    </row>
    <row r="2450">
      <c r="A2450" t="s">
        <v>4641</v>
      </c>
      <c r="B2450" t="s">
        <v>4641</v>
      </c>
      <c r="C2450" t="s">
        <v>9856</v>
      </c>
      <c r="D2450" t="s">
        <v>9584</v>
      </c>
      <c r="E2450" t="n">
        <v>0.693878894189841</v>
      </c>
      <c r="F2450" t="n">
        <v>0.999818359766045</v>
      </c>
      <c r="G2450" t="n">
        <v>0.974272040562913</v>
      </c>
      <c r="H2450" t="s">
        <v>12060</v>
      </c>
      <c r="I2450" t="n">
        <v>6</v>
      </c>
    </row>
    <row r="2451">
      <c r="A2451" t="s">
        <v>6241</v>
      </c>
      <c r="B2451" t="s">
        <v>6241</v>
      </c>
      <c r="C2451" t="s">
        <v>9856</v>
      </c>
      <c r="D2451" t="s">
        <v>9584</v>
      </c>
      <c r="E2451" t="n">
        <v>0.693878894189841</v>
      </c>
      <c r="F2451" t="n">
        <v>0.999818359766045</v>
      </c>
      <c r="G2451" t="n">
        <v>0.974272040562913</v>
      </c>
      <c r="H2451" t="s">
        <v>12061</v>
      </c>
      <c r="I2451" t="n">
        <v>6</v>
      </c>
    </row>
    <row r="2452">
      <c r="A2452" t="s">
        <v>23</v>
      </c>
      <c r="B2452" t="s">
        <v>23</v>
      </c>
      <c r="C2452" t="s">
        <v>9513</v>
      </c>
      <c r="D2452" t="s">
        <v>12062</v>
      </c>
      <c r="E2452" t="n">
        <v>0.695709958519077</v>
      </c>
      <c r="F2452" t="n">
        <v>0.999818359766045</v>
      </c>
      <c r="G2452" t="n">
        <v>0.974272040562913</v>
      </c>
      <c r="H2452" t="s">
        <v>12063</v>
      </c>
      <c r="I2452" t="n">
        <v>24</v>
      </c>
    </row>
    <row r="2453">
      <c r="A2453" t="s">
        <v>6489</v>
      </c>
      <c r="B2453" t="s">
        <v>6489</v>
      </c>
      <c r="C2453" t="s">
        <v>12064</v>
      </c>
      <c r="D2453" t="s">
        <v>12065</v>
      </c>
      <c r="E2453" t="n">
        <v>0.699272837993059</v>
      </c>
      <c r="F2453" t="n">
        <v>0.999818359766045</v>
      </c>
      <c r="G2453" t="n">
        <v>0.974272040562913</v>
      </c>
      <c r="H2453" t="s">
        <v>12066</v>
      </c>
      <c r="I2453" t="n">
        <v>58</v>
      </c>
    </row>
    <row r="2454">
      <c r="A2454" t="s">
        <v>5725</v>
      </c>
      <c r="B2454" t="s">
        <v>5725</v>
      </c>
      <c r="C2454" t="s">
        <v>9537</v>
      </c>
      <c r="D2454" t="s">
        <v>9650</v>
      </c>
      <c r="E2454" t="n">
        <v>0.700856876438535</v>
      </c>
      <c r="F2454" t="n">
        <v>0.999818359766045</v>
      </c>
      <c r="G2454" t="n">
        <v>0.974272040562913</v>
      </c>
      <c r="H2454" t="s">
        <v>12067</v>
      </c>
      <c r="I2454" t="n">
        <v>13</v>
      </c>
    </row>
    <row r="2455">
      <c r="A2455" t="s">
        <v>4413</v>
      </c>
      <c r="B2455" t="s">
        <v>4413</v>
      </c>
      <c r="C2455" t="s">
        <v>9537</v>
      </c>
      <c r="D2455" t="s">
        <v>9650</v>
      </c>
      <c r="E2455" t="n">
        <v>0.700856876438535</v>
      </c>
      <c r="F2455" t="n">
        <v>0.999818359766045</v>
      </c>
      <c r="G2455" t="n">
        <v>0.974272040562913</v>
      </c>
      <c r="H2455" t="s">
        <v>12068</v>
      </c>
      <c r="I2455" t="n">
        <v>13</v>
      </c>
    </row>
    <row r="2456">
      <c r="A2456" t="s">
        <v>272</v>
      </c>
      <c r="B2456" t="s">
        <v>272</v>
      </c>
      <c r="C2456" t="s">
        <v>9553</v>
      </c>
      <c r="D2456" t="s">
        <v>10080</v>
      </c>
      <c r="E2456" t="n">
        <v>0.70089279881524</v>
      </c>
      <c r="F2456" t="n">
        <v>0.999818359766045</v>
      </c>
      <c r="G2456" t="n">
        <v>0.974272040562913</v>
      </c>
      <c r="H2456" t="s">
        <v>12069</v>
      </c>
      <c r="I2456" t="n">
        <v>15</v>
      </c>
    </row>
    <row r="2457">
      <c r="A2457" t="s">
        <v>9040</v>
      </c>
      <c r="B2457" t="s">
        <v>9040</v>
      </c>
      <c r="C2457" t="s">
        <v>9501</v>
      </c>
      <c r="D2457" t="s">
        <v>10116</v>
      </c>
      <c r="E2457" t="n">
        <v>0.702045986102938</v>
      </c>
      <c r="F2457" t="n">
        <v>0.999818359766045</v>
      </c>
      <c r="G2457" t="n">
        <v>0.974272040562913</v>
      </c>
      <c r="H2457" t="s">
        <v>12070</v>
      </c>
      <c r="I2457" t="n">
        <v>11</v>
      </c>
    </row>
    <row r="2458">
      <c r="A2458" t="s">
        <v>4445</v>
      </c>
      <c r="B2458" t="s">
        <v>4445</v>
      </c>
      <c r="C2458" t="s">
        <v>9501</v>
      </c>
      <c r="D2458" t="s">
        <v>10116</v>
      </c>
      <c r="E2458" t="n">
        <v>0.702045986102938</v>
      </c>
      <c r="F2458" t="n">
        <v>0.999818359766045</v>
      </c>
      <c r="G2458" t="n">
        <v>0.974272040562913</v>
      </c>
      <c r="H2458" t="s">
        <v>12071</v>
      </c>
      <c r="I2458" t="n">
        <v>11</v>
      </c>
    </row>
    <row r="2459">
      <c r="A2459" t="s">
        <v>6993</v>
      </c>
      <c r="B2459" t="s">
        <v>6993</v>
      </c>
      <c r="C2459" t="s">
        <v>9501</v>
      </c>
      <c r="D2459" t="s">
        <v>10116</v>
      </c>
      <c r="E2459" t="n">
        <v>0.702045986102938</v>
      </c>
      <c r="F2459" t="n">
        <v>0.999818359766045</v>
      </c>
      <c r="G2459" t="n">
        <v>0.974272040562913</v>
      </c>
      <c r="H2459" t="s">
        <v>11498</v>
      </c>
      <c r="I2459" t="n">
        <v>11</v>
      </c>
    </row>
    <row r="2460">
      <c r="A2460" t="s">
        <v>678</v>
      </c>
      <c r="B2460" t="s">
        <v>678</v>
      </c>
      <c r="C2460" t="s">
        <v>9689</v>
      </c>
      <c r="D2460" t="s">
        <v>12072</v>
      </c>
      <c r="E2460" t="n">
        <v>0.704960472358583</v>
      </c>
      <c r="F2460" t="n">
        <v>0.999818359766045</v>
      </c>
      <c r="G2460" t="n">
        <v>0.974272040562913</v>
      </c>
      <c r="H2460" t="s">
        <v>12073</v>
      </c>
      <c r="I2460" t="n">
        <v>52</v>
      </c>
    </row>
    <row r="2461">
      <c r="A2461" t="s">
        <v>397</v>
      </c>
      <c r="B2461" t="s">
        <v>397</v>
      </c>
      <c r="C2461" t="s">
        <v>9545</v>
      </c>
      <c r="D2461" t="s">
        <v>9541</v>
      </c>
      <c r="E2461" t="n">
        <v>0.705001538173015</v>
      </c>
      <c r="F2461" t="n">
        <v>0.999818359766045</v>
      </c>
      <c r="G2461" t="n">
        <v>0.974272040562913</v>
      </c>
      <c r="H2461" t="s">
        <v>12074</v>
      </c>
      <c r="I2461" t="n">
        <v>21</v>
      </c>
    </row>
    <row r="2462">
      <c r="A2462" t="s">
        <v>8779</v>
      </c>
      <c r="B2462" t="s">
        <v>8779</v>
      </c>
      <c r="C2462" t="s">
        <v>9577</v>
      </c>
      <c r="D2462" t="s">
        <v>9565</v>
      </c>
      <c r="E2462" t="n">
        <v>0.705170666769944</v>
      </c>
      <c r="F2462" t="n">
        <v>0.999818359766045</v>
      </c>
      <c r="G2462" t="n">
        <v>0.974272040562913</v>
      </c>
      <c r="H2462" t="s">
        <v>12075</v>
      </c>
      <c r="I2462" t="n">
        <v>9</v>
      </c>
    </row>
    <row r="2463">
      <c r="A2463" t="s">
        <v>2162</v>
      </c>
      <c r="B2463" t="s">
        <v>2162</v>
      </c>
      <c r="C2463" t="s">
        <v>9577</v>
      </c>
      <c r="D2463" t="s">
        <v>9565</v>
      </c>
      <c r="E2463" t="n">
        <v>0.705170666769944</v>
      </c>
      <c r="F2463" t="n">
        <v>0.999818359766045</v>
      </c>
      <c r="G2463" t="n">
        <v>0.974272040562913</v>
      </c>
      <c r="H2463" t="s">
        <v>12076</v>
      </c>
      <c r="I2463" t="n">
        <v>9</v>
      </c>
    </row>
    <row r="2464">
      <c r="A2464" t="s">
        <v>6038</v>
      </c>
      <c r="B2464" t="s">
        <v>6038</v>
      </c>
      <c r="C2464" t="s">
        <v>9577</v>
      </c>
      <c r="D2464" t="s">
        <v>9565</v>
      </c>
      <c r="E2464" t="n">
        <v>0.705170666769944</v>
      </c>
      <c r="F2464" t="n">
        <v>0.999818359766045</v>
      </c>
      <c r="G2464" t="n">
        <v>0.974272040562913</v>
      </c>
      <c r="H2464" t="s">
        <v>12077</v>
      </c>
      <c r="I2464" t="n">
        <v>9</v>
      </c>
    </row>
    <row r="2465">
      <c r="A2465" t="s">
        <v>8593</v>
      </c>
      <c r="B2465" t="s">
        <v>8593</v>
      </c>
      <c r="C2465" t="s">
        <v>10918</v>
      </c>
      <c r="D2465" t="s">
        <v>9522</v>
      </c>
      <c r="E2465" t="n">
        <v>0.708848903260638</v>
      </c>
      <c r="F2465" t="n">
        <v>0.999818359766045</v>
      </c>
      <c r="G2465" t="n">
        <v>0.974272040562913</v>
      </c>
      <c r="H2465" t="s">
        <v>12078</v>
      </c>
      <c r="I2465" t="n">
        <v>4</v>
      </c>
    </row>
    <row r="2466">
      <c r="A2466" t="s">
        <v>952</v>
      </c>
      <c r="B2466" t="s">
        <v>952</v>
      </c>
      <c r="C2466" t="s">
        <v>10918</v>
      </c>
      <c r="D2466" t="s">
        <v>9522</v>
      </c>
      <c r="E2466" t="n">
        <v>0.708848903260638</v>
      </c>
      <c r="F2466" t="n">
        <v>0.999818359766045</v>
      </c>
      <c r="G2466" t="n">
        <v>0.974272040562913</v>
      </c>
      <c r="H2466" t="s">
        <v>12079</v>
      </c>
      <c r="I2466" t="n">
        <v>4</v>
      </c>
    </row>
    <row r="2467">
      <c r="A2467" t="s">
        <v>7125</v>
      </c>
      <c r="B2467" t="s">
        <v>7125</v>
      </c>
      <c r="C2467" t="s">
        <v>10918</v>
      </c>
      <c r="D2467" t="s">
        <v>9522</v>
      </c>
      <c r="E2467" t="n">
        <v>0.708848903260638</v>
      </c>
      <c r="F2467" t="n">
        <v>0.999818359766045</v>
      </c>
      <c r="G2467" t="n">
        <v>0.974272040562913</v>
      </c>
      <c r="H2467" t="s">
        <v>12080</v>
      </c>
      <c r="I2467" t="n">
        <v>4</v>
      </c>
    </row>
    <row r="2468">
      <c r="A2468" t="s">
        <v>7117</v>
      </c>
      <c r="B2468" t="s">
        <v>7117</v>
      </c>
      <c r="C2468" t="s">
        <v>10918</v>
      </c>
      <c r="D2468" t="s">
        <v>9522</v>
      </c>
      <c r="E2468" t="n">
        <v>0.708848903260638</v>
      </c>
      <c r="F2468" t="n">
        <v>0.999818359766045</v>
      </c>
      <c r="G2468" t="n">
        <v>0.974272040562913</v>
      </c>
      <c r="H2468" t="s">
        <v>12081</v>
      </c>
      <c r="I2468" t="n">
        <v>4</v>
      </c>
    </row>
    <row r="2469">
      <c r="A2469" t="s">
        <v>2659</v>
      </c>
      <c r="B2469" t="s">
        <v>2659</v>
      </c>
      <c r="C2469" t="s">
        <v>10918</v>
      </c>
      <c r="D2469" t="s">
        <v>9522</v>
      </c>
      <c r="E2469" t="n">
        <v>0.708848903260638</v>
      </c>
      <c r="F2469" t="n">
        <v>0.999818359766045</v>
      </c>
      <c r="G2469" t="n">
        <v>0.974272040562913</v>
      </c>
      <c r="H2469" t="s">
        <v>12082</v>
      </c>
      <c r="I2469" t="n">
        <v>4</v>
      </c>
    </row>
    <row r="2470">
      <c r="A2470" t="s">
        <v>2814</v>
      </c>
      <c r="B2470" t="s">
        <v>2814</v>
      </c>
      <c r="C2470" t="s">
        <v>10918</v>
      </c>
      <c r="D2470" t="s">
        <v>9522</v>
      </c>
      <c r="E2470" t="n">
        <v>0.708848903260638</v>
      </c>
      <c r="F2470" t="n">
        <v>0.999818359766045</v>
      </c>
      <c r="G2470" t="n">
        <v>0.974272040562913</v>
      </c>
      <c r="H2470" t="s">
        <v>12083</v>
      </c>
      <c r="I2470" t="n">
        <v>4</v>
      </c>
    </row>
    <row r="2471">
      <c r="A2471" t="s">
        <v>5047</v>
      </c>
      <c r="B2471" t="s">
        <v>5047</v>
      </c>
      <c r="C2471" t="s">
        <v>10918</v>
      </c>
      <c r="D2471" t="s">
        <v>9522</v>
      </c>
      <c r="E2471" t="n">
        <v>0.708848903260638</v>
      </c>
      <c r="F2471" t="n">
        <v>0.999818359766045</v>
      </c>
      <c r="G2471" t="n">
        <v>0.974272040562913</v>
      </c>
      <c r="H2471" t="s">
        <v>12084</v>
      </c>
      <c r="I2471" t="n">
        <v>4</v>
      </c>
    </row>
    <row r="2472">
      <c r="A2472" t="s">
        <v>3110</v>
      </c>
      <c r="B2472" t="s">
        <v>3110</v>
      </c>
      <c r="C2472" t="s">
        <v>10918</v>
      </c>
      <c r="D2472" t="s">
        <v>9522</v>
      </c>
      <c r="E2472" t="n">
        <v>0.708848903260638</v>
      </c>
      <c r="F2472" t="n">
        <v>0.999818359766045</v>
      </c>
      <c r="G2472" t="n">
        <v>0.974272040562913</v>
      </c>
      <c r="H2472" t="s">
        <v>12085</v>
      </c>
      <c r="I2472" t="n">
        <v>4</v>
      </c>
    </row>
    <row r="2473">
      <c r="A2473" t="s">
        <v>141</v>
      </c>
      <c r="B2473" t="s">
        <v>141</v>
      </c>
      <c r="C2473" t="s">
        <v>10918</v>
      </c>
      <c r="D2473" t="s">
        <v>9522</v>
      </c>
      <c r="E2473" t="n">
        <v>0.708848903260638</v>
      </c>
      <c r="F2473" t="n">
        <v>0.999818359766045</v>
      </c>
      <c r="G2473" t="n">
        <v>0.974272040562913</v>
      </c>
      <c r="H2473" t="s">
        <v>12086</v>
      </c>
      <c r="I2473" t="n">
        <v>4</v>
      </c>
    </row>
    <row r="2474">
      <c r="A2474" t="s">
        <v>2936</v>
      </c>
      <c r="B2474" t="s">
        <v>2936</v>
      </c>
      <c r="C2474" t="s">
        <v>10918</v>
      </c>
      <c r="D2474" t="s">
        <v>9522</v>
      </c>
      <c r="E2474" t="n">
        <v>0.708848903260638</v>
      </c>
      <c r="F2474" t="n">
        <v>0.999818359766045</v>
      </c>
      <c r="G2474" t="n">
        <v>0.974272040562913</v>
      </c>
      <c r="H2474" t="s">
        <v>11851</v>
      </c>
      <c r="I2474" t="n">
        <v>4</v>
      </c>
    </row>
    <row r="2475">
      <c r="A2475" t="s">
        <v>5906</v>
      </c>
      <c r="B2475" t="s">
        <v>5906</v>
      </c>
      <c r="C2475" t="s">
        <v>10918</v>
      </c>
      <c r="D2475" t="s">
        <v>9522</v>
      </c>
      <c r="E2475" t="n">
        <v>0.708848903260638</v>
      </c>
      <c r="F2475" t="n">
        <v>0.999818359766045</v>
      </c>
      <c r="G2475" t="n">
        <v>0.974272040562913</v>
      </c>
      <c r="H2475" t="s">
        <v>12087</v>
      </c>
      <c r="I2475" t="n">
        <v>4</v>
      </c>
    </row>
    <row r="2476">
      <c r="A2476" t="s">
        <v>7768</v>
      </c>
      <c r="B2476" t="s">
        <v>7768</v>
      </c>
      <c r="C2476" t="s">
        <v>10918</v>
      </c>
      <c r="D2476" t="s">
        <v>9522</v>
      </c>
      <c r="E2476" t="n">
        <v>0.708848903260638</v>
      </c>
      <c r="F2476" t="n">
        <v>0.999818359766045</v>
      </c>
      <c r="G2476" t="n">
        <v>0.974272040562913</v>
      </c>
      <c r="H2476" t="s">
        <v>12088</v>
      </c>
      <c r="I2476" t="n">
        <v>4</v>
      </c>
    </row>
    <row r="2477">
      <c r="A2477" t="s">
        <v>2587</v>
      </c>
      <c r="B2477" t="s">
        <v>2587</v>
      </c>
      <c r="C2477" t="s">
        <v>10918</v>
      </c>
      <c r="D2477" t="s">
        <v>9522</v>
      </c>
      <c r="E2477" t="n">
        <v>0.708848903260638</v>
      </c>
      <c r="F2477" t="n">
        <v>0.999818359766045</v>
      </c>
      <c r="G2477" t="n">
        <v>0.974272040562913</v>
      </c>
      <c r="H2477" t="s">
        <v>12089</v>
      </c>
      <c r="I2477" t="n">
        <v>4</v>
      </c>
    </row>
    <row r="2478">
      <c r="A2478" t="s">
        <v>9148</v>
      </c>
      <c r="B2478" t="s">
        <v>9148</v>
      </c>
      <c r="C2478" t="s">
        <v>10918</v>
      </c>
      <c r="D2478" t="s">
        <v>9522</v>
      </c>
      <c r="E2478" t="n">
        <v>0.708848903260638</v>
      </c>
      <c r="F2478" t="n">
        <v>0.999818359766045</v>
      </c>
      <c r="G2478" t="n">
        <v>0.974272040562913</v>
      </c>
      <c r="H2478" t="s">
        <v>12090</v>
      </c>
      <c r="I2478" t="n">
        <v>4</v>
      </c>
    </row>
    <row r="2479">
      <c r="A2479" t="s">
        <v>4035</v>
      </c>
      <c r="B2479" t="s">
        <v>4035</v>
      </c>
      <c r="C2479" t="s">
        <v>10918</v>
      </c>
      <c r="D2479" t="s">
        <v>9522</v>
      </c>
      <c r="E2479" t="n">
        <v>0.708848903260638</v>
      </c>
      <c r="F2479" t="n">
        <v>0.999818359766045</v>
      </c>
      <c r="G2479" t="n">
        <v>0.974272040562913</v>
      </c>
      <c r="H2479" t="s">
        <v>12091</v>
      </c>
      <c r="I2479" t="n">
        <v>4</v>
      </c>
    </row>
    <row r="2480">
      <c r="A2480" t="s">
        <v>4148</v>
      </c>
      <c r="B2480" t="s">
        <v>4148</v>
      </c>
      <c r="C2480" t="s">
        <v>10918</v>
      </c>
      <c r="D2480" t="s">
        <v>9522</v>
      </c>
      <c r="E2480" t="n">
        <v>0.708848903260638</v>
      </c>
      <c r="F2480" t="n">
        <v>0.999818359766045</v>
      </c>
      <c r="G2480" t="n">
        <v>0.974272040562913</v>
      </c>
      <c r="H2480" t="s">
        <v>11585</v>
      </c>
      <c r="I2480" t="n">
        <v>4</v>
      </c>
    </row>
    <row r="2481">
      <c r="A2481" t="s">
        <v>7871</v>
      </c>
      <c r="B2481" t="s">
        <v>7871</v>
      </c>
      <c r="C2481" t="s">
        <v>10918</v>
      </c>
      <c r="D2481" t="s">
        <v>9522</v>
      </c>
      <c r="E2481" t="n">
        <v>0.708848903260638</v>
      </c>
      <c r="F2481" t="n">
        <v>0.999818359766045</v>
      </c>
      <c r="G2481" t="n">
        <v>0.974272040562913</v>
      </c>
      <c r="H2481" t="s">
        <v>11185</v>
      </c>
      <c r="I2481" t="n">
        <v>4</v>
      </c>
    </row>
    <row r="2482">
      <c r="A2482" t="s">
        <v>7656</v>
      </c>
      <c r="B2482" t="s">
        <v>7656</v>
      </c>
      <c r="C2482" t="s">
        <v>10918</v>
      </c>
      <c r="D2482" t="s">
        <v>9522</v>
      </c>
      <c r="E2482" t="n">
        <v>0.708848903260638</v>
      </c>
      <c r="F2482" t="n">
        <v>0.999818359766045</v>
      </c>
      <c r="G2482" t="n">
        <v>0.974272040562913</v>
      </c>
      <c r="H2482" t="s">
        <v>12092</v>
      </c>
      <c r="I2482" t="n">
        <v>4</v>
      </c>
    </row>
    <row r="2483">
      <c r="A2483" t="s">
        <v>5204</v>
      </c>
      <c r="B2483" t="s">
        <v>5204</v>
      </c>
      <c r="C2483" t="s">
        <v>10918</v>
      </c>
      <c r="D2483" t="s">
        <v>9522</v>
      </c>
      <c r="E2483" t="n">
        <v>0.708848903260638</v>
      </c>
      <c r="F2483" t="n">
        <v>0.999818359766045</v>
      </c>
      <c r="G2483" t="n">
        <v>0.974272040562913</v>
      </c>
      <c r="H2483" t="s">
        <v>11579</v>
      </c>
      <c r="I2483" t="n">
        <v>4</v>
      </c>
    </row>
    <row r="2484">
      <c r="A2484" t="s">
        <v>4661</v>
      </c>
      <c r="B2484" t="s">
        <v>4661</v>
      </c>
      <c r="C2484" t="s">
        <v>10918</v>
      </c>
      <c r="D2484" t="s">
        <v>9522</v>
      </c>
      <c r="E2484" t="n">
        <v>0.708848903260638</v>
      </c>
      <c r="F2484" t="n">
        <v>0.999818359766045</v>
      </c>
      <c r="G2484" t="n">
        <v>0.974272040562913</v>
      </c>
      <c r="H2484" t="s">
        <v>11584</v>
      </c>
      <c r="I2484" t="n">
        <v>4</v>
      </c>
    </row>
    <row r="2485">
      <c r="A2485" t="s">
        <v>5474</v>
      </c>
      <c r="B2485" t="s">
        <v>5474</v>
      </c>
      <c r="C2485" t="s">
        <v>10918</v>
      </c>
      <c r="D2485" t="s">
        <v>9522</v>
      </c>
      <c r="E2485" t="n">
        <v>0.708848903260638</v>
      </c>
      <c r="F2485" t="n">
        <v>0.999818359766045</v>
      </c>
      <c r="G2485" t="n">
        <v>0.974272040562913</v>
      </c>
      <c r="H2485" t="s">
        <v>12093</v>
      </c>
      <c r="I2485" t="n">
        <v>4</v>
      </c>
    </row>
    <row r="2486">
      <c r="A2486" t="s">
        <v>4635</v>
      </c>
      <c r="B2486" t="s">
        <v>4635</v>
      </c>
      <c r="C2486" t="s">
        <v>10918</v>
      </c>
      <c r="D2486" t="s">
        <v>9522</v>
      </c>
      <c r="E2486" t="n">
        <v>0.708848903260638</v>
      </c>
      <c r="F2486" t="n">
        <v>0.999818359766045</v>
      </c>
      <c r="G2486" t="n">
        <v>0.974272040562913</v>
      </c>
      <c r="H2486" t="s">
        <v>12094</v>
      </c>
      <c r="I2486" t="n">
        <v>4</v>
      </c>
    </row>
    <row r="2487">
      <c r="A2487" t="s">
        <v>6756</v>
      </c>
      <c r="B2487" t="s">
        <v>6756</v>
      </c>
      <c r="C2487" t="s">
        <v>10918</v>
      </c>
      <c r="D2487" t="s">
        <v>9522</v>
      </c>
      <c r="E2487" t="n">
        <v>0.708848903260638</v>
      </c>
      <c r="F2487" t="n">
        <v>0.999818359766045</v>
      </c>
      <c r="G2487" t="n">
        <v>0.974272040562913</v>
      </c>
      <c r="H2487" t="s">
        <v>12095</v>
      </c>
      <c r="I2487" t="n">
        <v>4</v>
      </c>
    </row>
    <row r="2488">
      <c r="A2488" t="s">
        <v>6254</v>
      </c>
      <c r="B2488" t="s">
        <v>6254</v>
      </c>
      <c r="C2488" t="s">
        <v>10918</v>
      </c>
      <c r="D2488" t="s">
        <v>9522</v>
      </c>
      <c r="E2488" t="n">
        <v>0.708848903260638</v>
      </c>
      <c r="F2488" t="n">
        <v>0.999818359766045</v>
      </c>
      <c r="G2488" t="n">
        <v>0.974272040562913</v>
      </c>
      <c r="H2488" t="s">
        <v>12096</v>
      </c>
      <c r="I2488" t="n">
        <v>4</v>
      </c>
    </row>
    <row r="2489">
      <c r="A2489" t="s">
        <v>7906</v>
      </c>
      <c r="B2489" t="s">
        <v>7906</v>
      </c>
      <c r="C2489" t="s">
        <v>10918</v>
      </c>
      <c r="D2489" t="s">
        <v>9522</v>
      </c>
      <c r="E2489" t="n">
        <v>0.708848903260638</v>
      </c>
      <c r="F2489" t="n">
        <v>0.999818359766045</v>
      </c>
      <c r="G2489" t="n">
        <v>0.974272040562913</v>
      </c>
      <c r="H2489" t="s">
        <v>12097</v>
      </c>
      <c r="I2489" t="n">
        <v>4</v>
      </c>
    </row>
    <row r="2490">
      <c r="A2490" t="s">
        <v>8798</v>
      </c>
      <c r="B2490" t="s">
        <v>8798</v>
      </c>
      <c r="C2490" t="s">
        <v>10918</v>
      </c>
      <c r="D2490" t="s">
        <v>9522</v>
      </c>
      <c r="E2490" t="n">
        <v>0.708848903260638</v>
      </c>
      <c r="F2490" t="n">
        <v>0.999818359766045</v>
      </c>
      <c r="G2490" t="n">
        <v>0.974272040562913</v>
      </c>
      <c r="H2490" t="s">
        <v>12098</v>
      </c>
      <c r="I2490" t="n">
        <v>4</v>
      </c>
    </row>
    <row r="2491">
      <c r="A2491" t="s">
        <v>4473</v>
      </c>
      <c r="B2491" t="s">
        <v>4473</v>
      </c>
      <c r="C2491" t="s">
        <v>10918</v>
      </c>
      <c r="D2491" t="s">
        <v>9522</v>
      </c>
      <c r="E2491" t="n">
        <v>0.708848903260638</v>
      </c>
      <c r="F2491" t="n">
        <v>0.999818359766045</v>
      </c>
      <c r="G2491" t="n">
        <v>0.974272040562913</v>
      </c>
      <c r="H2491" t="s">
        <v>12099</v>
      </c>
      <c r="I2491" t="n">
        <v>4</v>
      </c>
    </row>
    <row r="2492">
      <c r="A2492" t="s">
        <v>8848</v>
      </c>
      <c r="B2492" t="s">
        <v>8848</v>
      </c>
      <c r="C2492" t="s">
        <v>10918</v>
      </c>
      <c r="D2492" t="s">
        <v>9522</v>
      </c>
      <c r="E2492" t="n">
        <v>0.708848903260638</v>
      </c>
      <c r="F2492" t="n">
        <v>0.999818359766045</v>
      </c>
      <c r="G2492" t="n">
        <v>0.974272040562913</v>
      </c>
      <c r="H2492" t="s">
        <v>12100</v>
      </c>
      <c r="I2492" t="n">
        <v>4</v>
      </c>
    </row>
    <row r="2493">
      <c r="A2493" t="s">
        <v>8755</v>
      </c>
      <c r="B2493" t="s">
        <v>8755</v>
      </c>
      <c r="C2493" t="s">
        <v>10918</v>
      </c>
      <c r="D2493" t="s">
        <v>9522</v>
      </c>
      <c r="E2493" t="n">
        <v>0.708848903260638</v>
      </c>
      <c r="F2493" t="n">
        <v>0.999818359766045</v>
      </c>
      <c r="G2493" t="n">
        <v>0.974272040562913</v>
      </c>
      <c r="H2493" t="s">
        <v>12101</v>
      </c>
      <c r="I2493" t="n">
        <v>4</v>
      </c>
    </row>
    <row r="2494">
      <c r="A2494" t="s">
        <v>7581</v>
      </c>
      <c r="B2494" t="s">
        <v>7581</v>
      </c>
      <c r="C2494" t="s">
        <v>10918</v>
      </c>
      <c r="D2494" t="s">
        <v>9522</v>
      </c>
      <c r="E2494" t="n">
        <v>0.708848903260638</v>
      </c>
      <c r="F2494" t="n">
        <v>0.999818359766045</v>
      </c>
      <c r="G2494" t="n">
        <v>0.974272040562913</v>
      </c>
      <c r="H2494" t="s">
        <v>12102</v>
      </c>
      <c r="I2494" t="n">
        <v>4</v>
      </c>
    </row>
    <row r="2495">
      <c r="A2495" t="s">
        <v>3640</v>
      </c>
      <c r="B2495" t="s">
        <v>3640</v>
      </c>
      <c r="C2495" t="s">
        <v>10918</v>
      </c>
      <c r="D2495" t="s">
        <v>9522</v>
      </c>
      <c r="E2495" t="n">
        <v>0.708848903260638</v>
      </c>
      <c r="F2495" t="n">
        <v>0.999818359766045</v>
      </c>
      <c r="G2495" t="n">
        <v>0.974272040562913</v>
      </c>
      <c r="H2495" t="s">
        <v>12103</v>
      </c>
      <c r="I2495" t="n">
        <v>4</v>
      </c>
    </row>
    <row r="2496">
      <c r="A2496" t="s">
        <v>6762</v>
      </c>
      <c r="B2496" t="s">
        <v>6762</v>
      </c>
      <c r="C2496" t="s">
        <v>10918</v>
      </c>
      <c r="D2496" t="s">
        <v>9522</v>
      </c>
      <c r="E2496" t="n">
        <v>0.708848903260638</v>
      </c>
      <c r="F2496" t="n">
        <v>0.999818359766045</v>
      </c>
      <c r="G2496" t="n">
        <v>0.974272040562913</v>
      </c>
      <c r="H2496" t="s">
        <v>12104</v>
      </c>
      <c r="I2496" t="n">
        <v>4</v>
      </c>
    </row>
    <row r="2497">
      <c r="A2497" t="s">
        <v>6479</v>
      </c>
      <c r="B2497" t="s">
        <v>6479</v>
      </c>
      <c r="C2497" t="s">
        <v>10918</v>
      </c>
      <c r="D2497" t="s">
        <v>9522</v>
      </c>
      <c r="E2497" t="n">
        <v>0.708848903260638</v>
      </c>
      <c r="F2497" t="n">
        <v>0.999818359766045</v>
      </c>
      <c r="G2497" t="n">
        <v>0.974272040562913</v>
      </c>
      <c r="H2497" t="s">
        <v>12105</v>
      </c>
      <c r="I2497" t="n">
        <v>4</v>
      </c>
    </row>
    <row r="2498">
      <c r="A2498" t="s">
        <v>1275</v>
      </c>
      <c r="B2498" t="s">
        <v>1275</v>
      </c>
      <c r="C2498" t="s">
        <v>9657</v>
      </c>
      <c r="D2498" t="s">
        <v>9568</v>
      </c>
      <c r="E2498" t="n">
        <v>0.711597901537189</v>
      </c>
      <c r="F2498" t="n">
        <v>0.999818359766045</v>
      </c>
      <c r="G2498" t="n">
        <v>0.974272040562913</v>
      </c>
      <c r="H2498" t="s">
        <v>11383</v>
      </c>
      <c r="I2498" t="n">
        <v>7</v>
      </c>
    </row>
    <row r="2499">
      <c r="A2499" t="s">
        <v>8142</v>
      </c>
      <c r="B2499" t="s">
        <v>8142</v>
      </c>
      <c r="C2499" t="s">
        <v>9657</v>
      </c>
      <c r="D2499" t="s">
        <v>9568</v>
      </c>
      <c r="E2499" t="n">
        <v>0.711597901537189</v>
      </c>
      <c r="F2499" t="n">
        <v>0.999818359766045</v>
      </c>
      <c r="G2499" t="n">
        <v>0.974272040562913</v>
      </c>
      <c r="H2499" t="s">
        <v>12106</v>
      </c>
      <c r="I2499" t="n">
        <v>7</v>
      </c>
    </row>
    <row r="2500">
      <c r="A2500" t="s">
        <v>5035</v>
      </c>
      <c r="B2500" t="s">
        <v>5035</v>
      </c>
      <c r="C2500" t="s">
        <v>9657</v>
      </c>
      <c r="D2500" t="s">
        <v>9568</v>
      </c>
      <c r="E2500" t="n">
        <v>0.711597901537189</v>
      </c>
      <c r="F2500" t="n">
        <v>0.999818359766045</v>
      </c>
      <c r="G2500" t="n">
        <v>0.974272040562913</v>
      </c>
      <c r="H2500" t="s">
        <v>12107</v>
      </c>
      <c r="I2500" t="n">
        <v>7</v>
      </c>
    </row>
    <row r="2501">
      <c r="A2501" t="s">
        <v>7652</v>
      </c>
      <c r="B2501" t="s">
        <v>7652</v>
      </c>
      <c r="C2501" t="s">
        <v>9657</v>
      </c>
      <c r="D2501" t="s">
        <v>9568</v>
      </c>
      <c r="E2501" t="n">
        <v>0.711597901537189</v>
      </c>
      <c r="F2501" t="n">
        <v>0.999818359766045</v>
      </c>
      <c r="G2501" t="n">
        <v>0.974272040562913</v>
      </c>
      <c r="H2501" t="s">
        <v>12108</v>
      </c>
      <c r="I2501" t="n">
        <v>7</v>
      </c>
    </row>
    <row r="2502">
      <c r="A2502" t="s">
        <v>8265</v>
      </c>
      <c r="B2502" t="s">
        <v>8265</v>
      </c>
      <c r="C2502" t="s">
        <v>9657</v>
      </c>
      <c r="D2502" t="s">
        <v>9568</v>
      </c>
      <c r="E2502" t="n">
        <v>0.711597901537189</v>
      </c>
      <c r="F2502" t="n">
        <v>0.999818359766045</v>
      </c>
      <c r="G2502" t="n">
        <v>0.974272040562913</v>
      </c>
      <c r="H2502" t="s">
        <v>12109</v>
      </c>
      <c r="I2502" t="n">
        <v>7</v>
      </c>
    </row>
    <row r="2503">
      <c r="A2503" t="s">
        <v>4003</v>
      </c>
      <c r="B2503" t="s">
        <v>4003</v>
      </c>
      <c r="C2503" t="s">
        <v>9657</v>
      </c>
      <c r="D2503" t="s">
        <v>9568</v>
      </c>
      <c r="E2503" t="n">
        <v>0.711597901537189</v>
      </c>
      <c r="F2503" t="n">
        <v>0.999818359766045</v>
      </c>
      <c r="G2503" t="n">
        <v>0.974272040562913</v>
      </c>
      <c r="H2503" t="s">
        <v>12110</v>
      </c>
      <c r="I2503" t="n">
        <v>7</v>
      </c>
    </row>
    <row r="2504">
      <c r="A2504" t="s">
        <v>8868</v>
      </c>
      <c r="B2504" t="s">
        <v>8868</v>
      </c>
      <c r="C2504" t="s">
        <v>9657</v>
      </c>
      <c r="D2504" t="s">
        <v>9568</v>
      </c>
      <c r="E2504" t="n">
        <v>0.711597901537189</v>
      </c>
      <c r="F2504" t="n">
        <v>0.999818359766045</v>
      </c>
      <c r="G2504" t="n">
        <v>0.974272040562913</v>
      </c>
      <c r="H2504" t="s">
        <v>12111</v>
      </c>
      <c r="I2504" t="n">
        <v>7</v>
      </c>
    </row>
    <row r="2505">
      <c r="A2505" t="s">
        <v>3470</v>
      </c>
      <c r="B2505" t="s">
        <v>3470</v>
      </c>
      <c r="C2505" t="s">
        <v>9494</v>
      </c>
      <c r="D2505" t="s">
        <v>9665</v>
      </c>
      <c r="E2505" t="n">
        <v>0.716021927581013</v>
      </c>
      <c r="F2505" t="n">
        <v>0.999818359766045</v>
      </c>
      <c r="G2505" t="n">
        <v>0.974272040562913</v>
      </c>
      <c r="H2505" t="s">
        <v>12112</v>
      </c>
      <c r="I2505" t="n">
        <v>16</v>
      </c>
    </row>
    <row r="2506">
      <c r="A2506" t="s">
        <v>5737</v>
      </c>
      <c r="B2506" t="s">
        <v>5737</v>
      </c>
      <c r="C2506" t="s">
        <v>9564</v>
      </c>
      <c r="D2506" t="s">
        <v>10762</v>
      </c>
      <c r="E2506" t="n">
        <v>0.716425434800852</v>
      </c>
      <c r="F2506" t="n">
        <v>0.999818359766045</v>
      </c>
      <c r="G2506" t="n">
        <v>0.974272040562913</v>
      </c>
      <c r="H2506" t="s">
        <v>12113</v>
      </c>
      <c r="I2506" t="n">
        <v>18</v>
      </c>
    </row>
    <row r="2507">
      <c r="A2507" t="s">
        <v>7434</v>
      </c>
      <c r="B2507" t="s">
        <v>7434</v>
      </c>
      <c r="C2507" t="s">
        <v>9555</v>
      </c>
      <c r="D2507" t="s">
        <v>9622</v>
      </c>
      <c r="E2507" t="n">
        <v>0.716428196120335</v>
      </c>
      <c r="F2507" t="n">
        <v>0.999818359766045</v>
      </c>
      <c r="G2507" t="n">
        <v>0.974272040562913</v>
      </c>
      <c r="H2507" t="s">
        <v>12114</v>
      </c>
      <c r="I2507" t="n">
        <v>14</v>
      </c>
    </row>
    <row r="2508">
      <c r="A2508" t="s">
        <v>1143</v>
      </c>
      <c r="B2508" t="s">
        <v>1143</v>
      </c>
      <c r="C2508" t="s">
        <v>9555</v>
      </c>
      <c r="D2508" t="s">
        <v>9622</v>
      </c>
      <c r="E2508" t="n">
        <v>0.716428196120335</v>
      </c>
      <c r="F2508" t="n">
        <v>0.999818359766045</v>
      </c>
      <c r="G2508" t="n">
        <v>0.974272040562913</v>
      </c>
      <c r="H2508" t="s">
        <v>12115</v>
      </c>
      <c r="I2508" t="n">
        <v>14</v>
      </c>
    </row>
    <row r="2509">
      <c r="A2509" t="s">
        <v>8575</v>
      </c>
      <c r="B2509" t="s">
        <v>8575</v>
      </c>
      <c r="C2509" t="s">
        <v>9555</v>
      </c>
      <c r="D2509" t="s">
        <v>9622</v>
      </c>
      <c r="E2509" t="n">
        <v>0.716428196120335</v>
      </c>
      <c r="F2509" t="n">
        <v>0.999818359766045</v>
      </c>
      <c r="G2509" t="n">
        <v>0.974272040562913</v>
      </c>
      <c r="H2509" t="s">
        <v>12116</v>
      </c>
      <c r="I2509" t="n">
        <v>14</v>
      </c>
    </row>
    <row r="2510">
      <c r="A2510" t="s">
        <v>8553</v>
      </c>
      <c r="B2510" t="s">
        <v>8553</v>
      </c>
      <c r="C2510" t="s">
        <v>9592</v>
      </c>
      <c r="D2510" t="s">
        <v>12117</v>
      </c>
      <c r="E2510" t="n">
        <v>0.717561897975897</v>
      </c>
      <c r="F2510" t="n">
        <v>0.999818359766045</v>
      </c>
      <c r="G2510" t="n">
        <v>0.974272040562913</v>
      </c>
      <c r="H2510" t="s">
        <v>12118</v>
      </c>
      <c r="I2510" t="n">
        <v>38</v>
      </c>
    </row>
    <row r="2511">
      <c r="A2511" t="s">
        <v>2013</v>
      </c>
      <c r="B2511" t="s">
        <v>2013</v>
      </c>
      <c r="C2511" t="s">
        <v>9596</v>
      </c>
      <c r="D2511" t="s">
        <v>9514</v>
      </c>
      <c r="E2511" t="n">
        <v>0.718002194894699</v>
      </c>
      <c r="F2511" t="n">
        <v>0.999818359766045</v>
      </c>
      <c r="G2511" t="n">
        <v>0.974272040562913</v>
      </c>
      <c r="H2511" t="s">
        <v>12119</v>
      </c>
      <c r="I2511" t="n">
        <v>12</v>
      </c>
    </row>
    <row r="2512">
      <c r="A2512" t="s">
        <v>1927</v>
      </c>
      <c r="B2512" t="s">
        <v>1927</v>
      </c>
      <c r="C2512" t="s">
        <v>9596</v>
      </c>
      <c r="D2512" t="s">
        <v>9514</v>
      </c>
      <c r="E2512" t="n">
        <v>0.718002194894699</v>
      </c>
      <c r="F2512" t="n">
        <v>0.999818359766045</v>
      </c>
      <c r="G2512" t="n">
        <v>0.974272040562913</v>
      </c>
      <c r="H2512" t="s">
        <v>12120</v>
      </c>
      <c r="I2512" t="n">
        <v>12</v>
      </c>
    </row>
    <row r="2513">
      <c r="A2513" t="s">
        <v>2235</v>
      </c>
      <c r="B2513" t="s">
        <v>2235</v>
      </c>
      <c r="C2513" t="s">
        <v>9551</v>
      </c>
      <c r="D2513" t="s">
        <v>9500</v>
      </c>
      <c r="E2513" t="n">
        <v>0.721338566759349</v>
      </c>
      <c r="F2513" t="n">
        <v>0.999818359766045</v>
      </c>
      <c r="G2513" t="n">
        <v>0.974272040562913</v>
      </c>
      <c r="H2513" t="s">
        <v>12121</v>
      </c>
      <c r="I2513" t="n">
        <v>10</v>
      </c>
    </row>
    <row r="2514">
      <c r="A2514" t="s">
        <v>8528</v>
      </c>
      <c r="B2514" t="s">
        <v>8528</v>
      </c>
      <c r="C2514" t="s">
        <v>9551</v>
      </c>
      <c r="D2514" t="s">
        <v>9500</v>
      </c>
      <c r="E2514" t="n">
        <v>0.721338566759349</v>
      </c>
      <c r="F2514" t="n">
        <v>0.999818359766045</v>
      </c>
      <c r="G2514" t="n">
        <v>0.974272040562913</v>
      </c>
      <c r="H2514" t="s">
        <v>12122</v>
      </c>
      <c r="I2514" t="n">
        <v>10</v>
      </c>
    </row>
    <row r="2515">
      <c r="A2515" t="s">
        <v>6973</v>
      </c>
      <c r="B2515" t="s">
        <v>6973</v>
      </c>
      <c r="C2515" t="s">
        <v>9551</v>
      </c>
      <c r="D2515" t="s">
        <v>9500</v>
      </c>
      <c r="E2515" t="n">
        <v>0.721338566759349</v>
      </c>
      <c r="F2515" t="n">
        <v>0.999818359766045</v>
      </c>
      <c r="G2515" t="n">
        <v>0.974272040562913</v>
      </c>
      <c r="H2515" t="s">
        <v>12123</v>
      </c>
      <c r="I2515" t="n">
        <v>10</v>
      </c>
    </row>
    <row r="2516">
      <c r="A2516" t="s">
        <v>7718</v>
      </c>
      <c r="B2516" t="s">
        <v>7718</v>
      </c>
      <c r="C2516" t="s">
        <v>9551</v>
      </c>
      <c r="D2516" t="s">
        <v>9500</v>
      </c>
      <c r="E2516" t="n">
        <v>0.721338566759349</v>
      </c>
      <c r="F2516" t="n">
        <v>0.999818359766045</v>
      </c>
      <c r="G2516" t="n">
        <v>0.974272040562913</v>
      </c>
      <c r="H2516" t="s">
        <v>12124</v>
      </c>
      <c r="I2516" t="n">
        <v>10</v>
      </c>
    </row>
    <row r="2517">
      <c r="A2517" t="s">
        <v>8881</v>
      </c>
      <c r="B2517" t="s">
        <v>8881</v>
      </c>
      <c r="C2517" t="s">
        <v>10235</v>
      </c>
      <c r="D2517" t="s">
        <v>9654</v>
      </c>
      <c r="E2517" t="n">
        <v>0.724360843984377</v>
      </c>
      <c r="F2517" t="n">
        <v>0.999818359766045</v>
      </c>
      <c r="G2517" t="n">
        <v>0.974272040562913</v>
      </c>
      <c r="H2517" t="s">
        <v>12125</v>
      </c>
      <c r="I2517" t="n">
        <v>5</v>
      </c>
    </row>
    <row r="2518">
      <c r="A2518" t="s">
        <v>1098</v>
      </c>
      <c r="B2518" t="s">
        <v>1098</v>
      </c>
      <c r="C2518" t="s">
        <v>10235</v>
      </c>
      <c r="D2518" t="s">
        <v>9654</v>
      </c>
      <c r="E2518" t="n">
        <v>0.724360843984377</v>
      </c>
      <c r="F2518" t="n">
        <v>0.999818359766045</v>
      </c>
      <c r="G2518" t="n">
        <v>0.974272040562913</v>
      </c>
      <c r="H2518" t="s">
        <v>11930</v>
      </c>
      <c r="I2518" t="n">
        <v>5</v>
      </c>
    </row>
    <row r="2519">
      <c r="A2519" t="s">
        <v>3923</v>
      </c>
      <c r="B2519" t="s">
        <v>3923</v>
      </c>
      <c r="C2519" t="s">
        <v>10235</v>
      </c>
      <c r="D2519" t="s">
        <v>9654</v>
      </c>
      <c r="E2519" t="n">
        <v>0.724360843984377</v>
      </c>
      <c r="F2519" t="n">
        <v>0.999818359766045</v>
      </c>
      <c r="G2519" t="n">
        <v>0.974272040562913</v>
      </c>
      <c r="H2519" t="s">
        <v>12126</v>
      </c>
      <c r="I2519" t="n">
        <v>5</v>
      </c>
    </row>
    <row r="2520">
      <c r="A2520" t="s">
        <v>5709</v>
      </c>
      <c r="B2520" t="s">
        <v>5709</v>
      </c>
      <c r="C2520" t="s">
        <v>10235</v>
      </c>
      <c r="D2520" t="s">
        <v>9654</v>
      </c>
      <c r="E2520" t="n">
        <v>0.724360843984377</v>
      </c>
      <c r="F2520" t="n">
        <v>0.999818359766045</v>
      </c>
      <c r="G2520" t="n">
        <v>0.974272040562913</v>
      </c>
      <c r="H2520" t="s">
        <v>12127</v>
      </c>
      <c r="I2520" t="n">
        <v>5</v>
      </c>
    </row>
    <row r="2521">
      <c r="A2521" t="s">
        <v>7916</v>
      </c>
      <c r="B2521" t="s">
        <v>7916</v>
      </c>
      <c r="C2521" t="s">
        <v>10235</v>
      </c>
      <c r="D2521" t="s">
        <v>9654</v>
      </c>
      <c r="E2521" t="n">
        <v>0.724360843984377</v>
      </c>
      <c r="F2521" t="n">
        <v>0.999818359766045</v>
      </c>
      <c r="G2521" t="n">
        <v>0.974272040562913</v>
      </c>
      <c r="H2521" t="s">
        <v>12128</v>
      </c>
      <c r="I2521" t="n">
        <v>5</v>
      </c>
    </row>
    <row r="2522">
      <c r="A2522" t="s">
        <v>2325</v>
      </c>
      <c r="B2522" t="s">
        <v>2325</v>
      </c>
      <c r="C2522" t="s">
        <v>10235</v>
      </c>
      <c r="D2522" t="s">
        <v>9654</v>
      </c>
      <c r="E2522" t="n">
        <v>0.724360843984377</v>
      </c>
      <c r="F2522" t="n">
        <v>0.999818359766045</v>
      </c>
      <c r="G2522" t="n">
        <v>0.974272040562913</v>
      </c>
      <c r="H2522" t="s">
        <v>12129</v>
      </c>
      <c r="I2522" t="n">
        <v>5</v>
      </c>
    </row>
    <row r="2523">
      <c r="A2523" t="s">
        <v>4695</v>
      </c>
      <c r="B2523" t="s">
        <v>4695</v>
      </c>
      <c r="C2523" t="s">
        <v>10235</v>
      </c>
      <c r="D2523" t="s">
        <v>9654</v>
      </c>
      <c r="E2523" t="n">
        <v>0.724360843984377</v>
      </c>
      <c r="F2523" t="n">
        <v>0.999818359766045</v>
      </c>
      <c r="G2523" t="n">
        <v>0.974272040562913</v>
      </c>
      <c r="H2523" t="s">
        <v>12130</v>
      </c>
      <c r="I2523" t="n">
        <v>5</v>
      </c>
    </row>
    <row r="2524">
      <c r="A2524" t="s">
        <v>6635</v>
      </c>
      <c r="B2524" t="s">
        <v>6635</v>
      </c>
      <c r="C2524" t="s">
        <v>10235</v>
      </c>
      <c r="D2524" t="s">
        <v>9654</v>
      </c>
      <c r="E2524" t="n">
        <v>0.724360843984377</v>
      </c>
      <c r="F2524" t="n">
        <v>0.999818359766045</v>
      </c>
      <c r="G2524" t="n">
        <v>0.974272040562913</v>
      </c>
      <c r="H2524" t="s">
        <v>12131</v>
      </c>
      <c r="I2524" t="n">
        <v>5</v>
      </c>
    </row>
    <row r="2525">
      <c r="A2525" t="s">
        <v>6821</v>
      </c>
      <c r="B2525" t="s">
        <v>6821</v>
      </c>
      <c r="C2525" t="s">
        <v>10235</v>
      </c>
      <c r="D2525" t="s">
        <v>9654</v>
      </c>
      <c r="E2525" t="n">
        <v>0.724360843984377</v>
      </c>
      <c r="F2525" t="n">
        <v>0.999818359766045</v>
      </c>
      <c r="G2525" t="n">
        <v>0.974272040562913</v>
      </c>
      <c r="H2525" t="s">
        <v>12132</v>
      </c>
      <c r="I2525" t="n">
        <v>5</v>
      </c>
    </row>
    <row r="2526">
      <c r="A2526" t="s">
        <v>8450</v>
      </c>
      <c r="B2526" t="s">
        <v>8450</v>
      </c>
      <c r="C2526" t="s">
        <v>10235</v>
      </c>
      <c r="D2526" t="s">
        <v>9654</v>
      </c>
      <c r="E2526" t="n">
        <v>0.724360843984377</v>
      </c>
      <c r="F2526" t="n">
        <v>0.999818359766045</v>
      </c>
      <c r="G2526" t="n">
        <v>0.974272040562913</v>
      </c>
      <c r="H2526" t="s">
        <v>12133</v>
      </c>
      <c r="I2526" t="n">
        <v>5</v>
      </c>
    </row>
    <row r="2527">
      <c r="A2527" t="s">
        <v>5467</v>
      </c>
      <c r="B2527" t="s">
        <v>5467</v>
      </c>
      <c r="C2527" t="s">
        <v>10235</v>
      </c>
      <c r="D2527" t="s">
        <v>9654</v>
      </c>
      <c r="E2527" t="n">
        <v>0.724360843984377</v>
      </c>
      <c r="F2527" t="n">
        <v>0.999818359766045</v>
      </c>
      <c r="G2527" t="n">
        <v>0.974272040562913</v>
      </c>
      <c r="H2527" t="s">
        <v>12134</v>
      </c>
      <c r="I2527" t="n">
        <v>5</v>
      </c>
    </row>
    <row r="2528">
      <c r="A2528" t="s">
        <v>5531</v>
      </c>
      <c r="B2528" t="s">
        <v>5531</v>
      </c>
      <c r="C2528" t="s">
        <v>10235</v>
      </c>
      <c r="D2528" t="s">
        <v>9654</v>
      </c>
      <c r="E2528" t="n">
        <v>0.724360843984377</v>
      </c>
      <c r="F2528" t="n">
        <v>0.999818359766045</v>
      </c>
      <c r="G2528" t="n">
        <v>0.974272040562913</v>
      </c>
      <c r="H2528" t="s">
        <v>12135</v>
      </c>
      <c r="I2528" t="n">
        <v>5</v>
      </c>
    </row>
    <row r="2529">
      <c r="A2529" t="s">
        <v>5981</v>
      </c>
      <c r="B2529" t="s">
        <v>5981</v>
      </c>
      <c r="C2529" t="s">
        <v>10235</v>
      </c>
      <c r="D2529" t="s">
        <v>9654</v>
      </c>
      <c r="E2529" t="n">
        <v>0.724360843984377</v>
      </c>
      <c r="F2529" t="n">
        <v>0.999818359766045</v>
      </c>
      <c r="G2529" t="n">
        <v>0.974272040562913</v>
      </c>
      <c r="H2529" t="s">
        <v>12136</v>
      </c>
      <c r="I2529" t="n">
        <v>5</v>
      </c>
    </row>
    <row r="2530">
      <c r="A2530" t="s">
        <v>8763</v>
      </c>
      <c r="B2530" t="s">
        <v>8763</v>
      </c>
      <c r="C2530" t="s">
        <v>10235</v>
      </c>
      <c r="D2530" t="s">
        <v>9654</v>
      </c>
      <c r="E2530" t="n">
        <v>0.724360843984377</v>
      </c>
      <c r="F2530" t="n">
        <v>0.999818359766045</v>
      </c>
      <c r="G2530" t="n">
        <v>0.974272040562913</v>
      </c>
      <c r="H2530" t="s">
        <v>12137</v>
      </c>
      <c r="I2530" t="n">
        <v>5</v>
      </c>
    </row>
    <row r="2531">
      <c r="A2531" t="s">
        <v>8031</v>
      </c>
      <c r="B2531" t="s">
        <v>8031</v>
      </c>
      <c r="C2531" t="s">
        <v>10235</v>
      </c>
      <c r="D2531" t="s">
        <v>9654</v>
      </c>
      <c r="E2531" t="n">
        <v>0.724360843984377</v>
      </c>
      <c r="F2531" t="n">
        <v>0.999818359766045</v>
      </c>
      <c r="G2531" t="n">
        <v>0.974272040562913</v>
      </c>
      <c r="H2531" t="s">
        <v>12138</v>
      </c>
      <c r="I2531" t="n">
        <v>5</v>
      </c>
    </row>
    <row r="2532">
      <c r="A2532" t="s">
        <v>1281</v>
      </c>
      <c r="B2532" t="s">
        <v>1281</v>
      </c>
      <c r="C2532" t="s">
        <v>10235</v>
      </c>
      <c r="D2532" t="s">
        <v>9654</v>
      </c>
      <c r="E2532" t="n">
        <v>0.724360843984377</v>
      </c>
      <c r="F2532" t="n">
        <v>0.999818359766045</v>
      </c>
      <c r="G2532" t="n">
        <v>0.974272040562913</v>
      </c>
      <c r="H2532" t="s">
        <v>12139</v>
      </c>
      <c r="I2532" t="n">
        <v>5</v>
      </c>
    </row>
    <row r="2533">
      <c r="A2533" t="s">
        <v>4293</v>
      </c>
      <c r="B2533" t="s">
        <v>4293</v>
      </c>
      <c r="C2533" t="s">
        <v>10235</v>
      </c>
      <c r="D2533" t="s">
        <v>9654</v>
      </c>
      <c r="E2533" t="n">
        <v>0.724360843984377</v>
      </c>
      <c r="F2533" t="n">
        <v>0.999818359766045</v>
      </c>
      <c r="G2533" t="n">
        <v>0.974272040562913</v>
      </c>
      <c r="H2533" t="s">
        <v>12140</v>
      </c>
      <c r="I2533" t="n">
        <v>5</v>
      </c>
    </row>
    <row r="2534">
      <c r="A2534" t="s">
        <v>3866</v>
      </c>
      <c r="B2534" t="s">
        <v>3866</v>
      </c>
      <c r="C2534" t="s">
        <v>10235</v>
      </c>
      <c r="D2534" t="s">
        <v>9654</v>
      </c>
      <c r="E2534" t="n">
        <v>0.724360843984377</v>
      </c>
      <c r="F2534" t="n">
        <v>0.999818359766045</v>
      </c>
      <c r="G2534" t="n">
        <v>0.974272040562913</v>
      </c>
      <c r="H2534" t="s">
        <v>12141</v>
      </c>
      <c r="I2534" t="n">
        <v>5</v>
      </c>
    </row>
    <row r="2535">
      <c r="A2535" t="s">
        <v>3702</v>
      </c>
      <c r="B2535" t="s">
        <v>3702</v>
      </c>
      <c r="C2535" t="s">
        <v>10235</v>
      </c>
      <c r="D2535" t="s">
        <v>9654</v>
      </c>
      <c r="E2535" t="n">
        <v>0.724360843984377</v>
      </c>
      <c r="F2535" t="n">
        <v>0.999818359766045</v>
      </c>
      <c r="G2535" t="n">
        <v>0.974272040562913</v>
      </c>
      <c r="H2535" t="s">
        <v>12142</v>
      </c>
      <c r="I2535" t="n">
        <v>5</v>
      </c>
    </row>
    <row r="2536">
      <c r="A2536" t="s">
        <v>2912</v>
      </c>
      <c r="B2536" t="s">
        <v>2912</v>
      </c>
      <c r="C2536" t="s">
        <v>10235</v>
      </c>
      <c r="D2536" t="s">
        <v>9654</v>
      </c>
      <c r="E2536" t="n">
        <v>0.724360843984377</v>
      </c>
      <c r="F2536" t="n">
        <v>0.999818359766045</v>
      </c>
      <c r="G2536" t="n">
        <v>0.974272040562913</v>
      </c>
      <c r="H2536" t="s">
        <v>12143</v>
      </c>
      <c r="I2536" t="n">
        <v>5</v>
      </c>
    </row>
    <row r="2537">
      <c r="A2537" t="s">
        <v>1786</v>
      </c>
      <c r="B2537" t="s">
        <v>1786</v>
      </c>
      <c r="C2537" t="s">
        <v>10235</v>
      </c>
      <c r="D2537" t="s">
        <v>9654</v>
      </c>
      <c r="E2537" t="n">
        <v>0.724360843984377</v>
      </c>
      <c r="F2537" t="n">
        <v>0.999818359766045</v>
      </c>
      <c r="G2537" t="n">
        <v>0.974272040562913</v>
      </c>
      <c r="H2537" t="s">
        <v>12144</v>
      </c>
      <c r="I2537" t="n">
        <v>5</v>
      </c>
    </row>
    <row r="2538">
      <c r="A2538" t="s">
        <v>8825</v>
      </c>
      <c r="B2538" t="s">
        <v>8825</v>
      </c>
      <c r="C2538" t="s">
        <v>10235</v>
      </c>
      <c r="D2538" t="s">
        <v>9654</v>
      </c>
      <c r="E2538" t="n">
        <v>0.724360843984377</v>
      </c>
      <c r="F2538" t="n">
        <v>0.999818359766045</v>
      </c>
      <c r="G2538" t="n">
        <v>0.974272040562913</v>
      </c>
      <c r="H2538" t="s">
        <v>12145</v>
      </c>
      <c r="I2538" t="n">
        <v>5</v>
      </c>
    </row>
    <row r="2539">
      <c r="A2539" t="s">
        <v>8231</v>
      </c>
      <c r="B2539" t="s">
        <v>8231</v>
      </c>
      <c r="C2539" t="s">
        <v>9586</v>
      </c>
      <c r="D2539" t="s">
        <v>9612</v>
      </c>
      <c r="E2539" t="n">
        <v>0.727505729334637</v>
      </c>
      <c r="F2539" t="n">
        <v>0.999818359766045</v>
      </c>
      <c r="G2539" t="n">
        <v>0.974272040562913</v>
      </c>
      <c r="H2539" t="s">
        <v>12146</v>
      </c>
      <c r="I2539" t="n">
        <v>8</v>
      </c>
    </row>
    <row r="2540">
      <c r="A2540" t="s">
        <v>7643</v>
      </c>
      <c r="B2540" t="s">
        <v>7643</v>
      </c>
      <c r="C2540" t="s">
        <v>9586</v>
      </c>
      <c r="D2540" t="s">
        <v>9612</v>
      </c>
      <c r="E2540" t="n">
        <v>0.727505729334637</v>
      </c>
      <c r="F2540" t="n">
        <v>0.999818359766045</v>
      </c>
      <c r="G2540" t="n">
        <v>0.974272040562913</v>
      </c>
      <c r="H2540" t="s">
        <v>12147</v>
      </c>
      <c r="I2540" t="n">
        <v>8</v>
      </c>
    </row>
    <row r="2541">
      <c r="A2541" t="s">
        <v>6522</v>
      </c>
      <c r="B2541" t="s">
        <v>6522</v>
      </c>
      <c r="C2541" t="s">
        <v>9586</v>
      </c>
      <c r="D2541" t="s">
        <v>9612</v>
      </c>
      <c r="E2541" t="n">
        <v>0.727505729334637</v>
      </c>
      <c r="F2541" t="n">
        <v>0.999818359766045</v>
      </c>
      <c r="G2541" t="n">
        <v>0.974272040562913</v>
      </c>
      <c r="H2541" t="s">
        <v>12148</v>
      </c>
      <c r="I2541" t="n">
        <v>8</v>
      </c>
    </row>
    <row r="2542">
      <c r="A2542" t="s">
        <v>1706</v>
      </c>
      <c r="B2542" t="s">
        <v>1706</v>
      </c>
      <c r="C2542" t="s">
        <v>9586</v>
      </c>
      <c r="D2542" t="s">
        <v>9612</v>
      </c>
      <c r="E2542" t="n">
        <v>0.727505729334637</v>
      </c>
      <c r="F2542" t="n">
        <v>0.999818359766045</v>
      </c>
      <c r="G2542" t="n">
        <v>0.974272040562913</v>
      </c>
      <c r="H2542" t="s">
        <v>12149</v>
      </c>
      <c r="I2542" t="n">
        <v>8</v>
      </c>
    </row>
    <row r="2543">
      <c r="A2543" t="s">
        <v>8813</v>
      </c>
      <c r="B2543" t="s">
        <v>8813</v>
      </c>
      <c r="C2543" t="s">
        <v>9586</v>
      </c>
      <c r="D2543" t="s">
        <v>9612</v>
      </c>
      <c r="E2543" t="n">
        <v>0.727505729334637</v>
      </c>
      <c r="F2543" t="n">
        <v>0.999818359766045</v>
      </c>
      <c r="G2543" t="n">
        <v>0.974272040562913</v>
      </c>
      <c r="H2543" t="s">
        <v>12150</v>
      </c>
      <c r="I2543" t="n">
        <v>8</v>
      </c>
    </row>
    <row r="2544">
      <c r="A2544" t="s">
        <v>1686</v>
      </c>
      <c r="B2544" t="s">
        <v>1686</v>
      </c>
      <c r="C2544" t="s">
        <v>9491</v>
      </c>
      <c r="D2544" t="s">
        <v>9517</v>
      </c>
      <c r="E2544" t="n">
        <v>0.730108028943821</v>
      </c>
      <c r="F2544" t="n">
        <v>0.999818359766045</v>
      </c>
      <c r="G2544" t="n">
        <v>0.974272040562913</v>
      </c>
      <c r="H2544" t="s">
        <v>12151</v>
      </c>
      <c r="I2544" t="n">
        <v>17</v>
      </c>
    </row>
    <row r="2545">
      <c r="A2545" t="s">
        <v>6076</v>
      </c>
      <c r="B2545" t="s">
        <v>6076</v>
      </c>
      <c r="C2545" t="s">
        <v>9553</v>
      </c>
      <c r="D2545" t="s">
        <v>9525</v>
      </c>
      <c r="E2545" t="n">
        <v>0.730839699367984</v>
      </c>
      <c r="F2545" t="n">
        <v>0.999818359766045</v>
      </c>
      <c r="G2545" t="n">
        <v>0.974272040562913</v>
      </c>
      <c r="H2545" t="s">
        <v>12152</v>
      </c>
      <c r="I2545" t="n">
        <v>15</v>
      </c>
    </row>
    <row r="2546">
      <c r="A2546" t="s">
        <v>8209</v>
      </c>
      <c r="B2546" t="s">
        <v>8209</v>
      </c>
      <c r="C2546" t="s">
        <v>9553</v>
      </c>
      <c r="D2546" t="s">
        <v>9525</v>
      </c>
      <c r="E2546" t="n">
        <v>0.730839699367984</v>
      </c>
      <c r="F2546" t="n">
        <v>0.999818359766045</v>
      </c>
      <c r="G2546" t="n">
        <v>0.974272040562913</v>
      </c>
      <c r="H2546" t="s">
        <v>12153</v>
      </c>
      <c r="I2546" t="n">
        <v>15</v>
      </c>
    </row>
    <row r="2547">
      <c r="A2547" t="s">
        <v>1640</v>
      </c>
      <c r="B2547" t="s">
        <v>1640</v>
      </c>
      <c r="C2547" t="s">
        <v>9537</v>
      </c>
      <c r="D2547" t="s">
        <v>9616</v>
      </c>
      <c r="E2547" t="n">
        <v>0.732669935071768</v>
      </c>
      <c r="F2547" t="n">
        <v>0.999818359766045</v>
      </c>
      <c r="G2547" t="n">
        <v>0.974272040562913</v>
      </c>
      <c r="H2547" t="s">
        <v>12154</v>
      </c>
      <c r="I2547" t="n">
        <v>13</v>
      </c>
    </row>
    <row r="2548">
      <c r="A2548" t="s">
        <v>3390</v>
      </c>
      <c r="B2548" t="s">
        <v>3390</v>
      </c>
      <c r="C2548" t="s">
        <v>9537</v>
      </c>
      <c r="D2548" t="s">
        <v>9616</v>
      </c>
      <c r="E2548" t="n">
        <v>0.732669935071768</v>
      </c>
      <c r="F2548" t="n">
        <v>0.999818359766045</v>
      </c>
      <c r="G2548" t="n">
        <v>0.974272040562913</v>
      </c>
      <c r="H2548" t="s">
        <v>12155</v>
      </c>
      <c r="I2548" t="n">
        <v>13</v>
      </c>
    </row>
    <row r="2549">
      <c r="A2549" t="s">
        <v>2978</v>
      </c>
      <c r="B2549" t="s">
        <v>2978</v>
      </c>
      <c r="C2549" t="s">
        <v>9501</v>
      </c>
      <c r="D2549" t="s">
        <v>9508</v>
      </c>
      <c r="E2549" t="n">
        <v>0.73609697347809</v>
      </c>
      <c r="F2549" t="n">
        <v>0.999818359766045</v>
      </c>
      <c r="G2549" t="n">
        <v>0.974272040562913</v>
      </c>
      <c r="H2549" t="s">
        <v>12156</v>
      </c>
      <c r="I2549" t="n">
        <v>11</v>
      </c>
    </row>
    <row r="2550">
      <c r="A2550" t="s">
        <v>3682</v>
      </c>
      <c r="B2550" t="s">
        <v>3682</v>
      </c>
      <c r="C2550" t="s">
        <v>9501</v>
      </c>
      <c r="D2550" t="s">
        <v>9508</v>
      </c>
      <c r="E2550" t="n">
        <v>0.73609697347809</v>
      </c>
      <c r="F2550" t="n">
        <v>0.999818359766045</v>
      </c>
      <c r="G2550" t="n">
        <v>0.974272040562913</v>
      </c>
      <c r="H2550" t="s">
        <v>12157</v>
      </c>
      <c r="I2550" t="n">
        <v>11</v>
      </c>
    </row>
    <row r="2551">
      <c r="A2551" t="s">
        <v>5456</v>
      </c>
      <c r="B2551" t="s">
        <v>5456</v>
      </c>
      <c r="C2551" t="s">
        <v>9501</v>
      </c>
      <c r="D2551" t="s">
        <v>9508</v>
      </c>
      <c r="E2551" t="n">
        <v>0.73609697347809</v>
      </c>
      <c r="F2551" t="n">
        <v>0.999818359766045</v>
      </c>
      <c r="G2551" t="n">
        <v>0.974272040562913</v>
      </c>
      <c r="H2551" t="s">
        <v>12158</v>
      </c>
      <c r="I2551" t="n">
        <v>11</v>
      </c>
    </row>
    <row r="2552">
      <c r="A2552" t="s">
        <v>681</v>
      </c>
      <c r="B2552" t="s">
        <v>681</v>
      </c>
      <c r="C2552" t="s">
        <v>9501</v>
      </c>
      <c r="D2552" t="s">
        <v>9508</v>
      </c>
      <c r="E2552" t="n">
        <v>0.73609697347809</v>
      </c>
      <c r="F2552" t="n">
        <v>0.999818359766045</v>
      </c>
      <c r="G2552" t="n">
        <v>0.974272040562913</v>
      </c>
      <c r="H2552" t="s">
        <v>12159</v>
      </c>
      <c r="I2552" t="n">
        <v>11</v>
      </c>
    </row>
    <row r="2553">
      <c r="A2553" t="s">
        <v>7378</v>
      </c>
      <c r="B2553" t="s">
        <v>7378</v>
      </c>
      <c r="C2553" t="s">
        <v>9856</v>
      </c>
      <c r="D2553" t="s">
        <v>9495</v>
      </c>
      <c r="E2553" t="n">
        <v>0.73864857416898</v>
      </c>
      <c r="F2553" t="n">
        <v>0.999818359766045</v>
      </c>
      <c r="G2553" t="n">
        <v>0.974272040562913</v>
      </c>
      <c r="H2553" t="s">
        <v>12160</v>
      </c>
      <c r="I2553" t="n">
        <v>6</v>
      </c>
    </row>
    <row r="2554">
      <c r="A2554" t="s">
        <v>9057</v>
      </c>
      <c r="B2554" t="s">
        <v>9057</v>
      </c>
      <c r="C2554" t="s">
        <v>9856</v>
      </c>
      <c r="D2554" t="s">
        <v>9495</v>
      </c>
      <c r="E2554" t="n">
        <v>0.73864857416898</v>
      </c>
      <c r="F2554" t="n">
        <v>0.999818359766045</v>
      </c>
      <c r="G2554" t="n">
        <v>0.974272040562913</v>
      </c>
      <c r="H2554" t="s">
        <v>12161</v>
      </c>
      <c r="I2554" t="n">
        <v>6</v>
      </c>
    </row>
    <row r="2555">
      <c r="A2555" t="s">
        <v>961</v>
      </c>
      <c r="B2555" t="s">
        <v>961</v>
      </c>
      <c r="C2555" t="s">
        <v>9856</v>
      </c>
      <c r="D2555" t="s">
        <v>9495</v>
      </c>
      <c r="E2555" t="n">
        <v>0.73864857416898</v>
      </c>
      <c r="F2555" t="n">
        <v>0.999818359766045</v>
      </c>
      <c r="G2555" t="n">
        <v>0.974272040562913</v>
      </c>
      <c r="H2555" t="s">
        <v>11831</v>
      </c>
      <c r="I2555" t="n">
        <v>6</v>
      </c>
    </row>
    <row r="2556">
      <c r="A2556" t="s">
        <v>3286</v>
      </c>
      <c r="B2556" t="s">
        <v>3286</v>
      </c>
      <c r="C2556" t="s">
        <v>9856</v>
      </c>
      <c r="D2556" t="s">
        <v>9495</v>
      </c>
      <c r="E2556" t="n">
        <v>0.73864857416898</v>
      </c>
      <c r="F2556" t="n">
        <v>0.999818359766045</v>
      </c>
      <c r="G2556" t="n">
        <v>0.974272040562913</v>
      </c>
      <c r="H2556" t="s">
        <v>12162</v>
      </c>
      <c r="I2556" t="n">
        <v>6</v>
      </c>
    </row>
    <row r="2557">
      <c r="A2557" t="s">
        <v>958</v>
      </c>
      <c r="B2557" t="s">
        <v>958</v>
      </c>
      <c r="C2557" t="s">
        <v>9856</v>
      </c>
      <c r="D2557" t="s">
        <v>9495</v>
      </c>
      <c r="E2557" t="n">
        <v>0.73864857416898</v>
      </c>
      <c r="F2557" t="n">
        <v>0.999818359766045</v>
      </c>
      <c r="G2557" t="n">
        <v>0.974272040562913</v>
      </c>
      <c r="H2557" t="s">
        <v>12163</v>
      </c>
      <c r="I2557" t="n">
        <v>6</v>
      </c>
    </row>
    <row r="2558">
      <c r="A2558" t="s">
        <v>9170</v>
      </c>
      <c r="B2558" t="s">
        <v>9170</v>
      </c>
      <c r="C2558" t="s">
        <v>9482</v>
      </c>
      <c r="D2558" t="s">
        <v>9702</v>
      </c>
      <c r="E2558" t="n">
        <v>0.741187458157216</v>
      </c>
      <c r="F2558" t="n">
        <v>0.999818359766045</v>
      </c>
      <c r="G2558" t="n">
        <v>0.974272040562913</v>
      </c>
      <c r="H2558" t="s">
        <v>12164</v>
      </c>
      <c r="I2558" t="n">
        <v>47</v>
      </c>
    </row>
    <row r="2559">
      <c r="A2559" t="s">
        <v>793</v>
      </c>
      <c r="B2559" t="s">
        <v>793</v>
      </c>
      <c r="C2559" t="s">
        <v>9577</v>
      </c>
      <c r="D2559" t="s">
        <v>9582</v>
      </c>
      <c r="E2559" t="n">
        <v>0.741967296605932</v>
      </c>
      <c r="F2559" t="n">
        <v>0.999818359766045</v>
      </c>
      <c r="G2559" t="n">
        <v>0.974272040562913</v>
      </c>
      <c r="H2559" t="s">
        <v>12165</v>
      </c>
      <c r="I2559" t="n">
        <v>9</v>
      </c>
    </row>
    <row r="2560">
      <c r="A2560" t="s">
        <v>7806</v>
      </c>
      <c r="B2560" t="s">
        <v>7806</v>
      </c>
      <c r="C2560" t="s">
        <v>9577</v>
      </c>
      <c r="D2560" t="s">
        <v>9582</v>
      </c>
      <c r="E2560" t="n">
        <v>0.741967296605932</v>
      </c>
      <c r="F2560" t="n">
        <v>0.999818359766045</v>
      </c>
      <c r="G2560" t="n">
        <v>0.974272040562913</v>
      </c>
      <c r="H2560" t="s">
        <v>12166</v>
      </c>
      <c r="I2560" t="n">
        <v>9</v>
      </c>
    </row>
    <row r="2561">
      <c r="A2561" t="s">
        <v>587</v>
      </c>
      <c r="B2561" t="s">
        <v>587</v>
      </c>
      <c r="C2561" t="s">
        <v>9577</v>
      </c>
      <c r="D2561" t="s">
        <v>9582</v>
      </c>
      <c r="E2561" t="n">
        <v>0.741967296605932</v>
      </c>
      <c r="F2561" t="n">
        <v>0.999818359766045</v>
      </c>
      <c r="G2561" t="n">
        <v>0.974272040562913</v>
      </c>
      <c r="H2561" t="s">
        <v>12167</v>
      </c>
      <c r="I2561" t="n">
        <v>9</v>
      </c>
    </row>
    <row r="2562">
      <c r="A2562" t="s">
        <v>7306</v>
      </c>
      <c r="B2562" t="s">
        <v>7306</v>
      </c>
      <c r="C2562" t="s">
        <v>9513</v>
      </c>
      <c r="D2562" t="s">
        <v>10751</v>
      </c>
      <c r="E2562" t="n">
        <v>0.744190655994029</v>
      </c>
      <c r="F2562" t="n">
        <v>0.999818359766045</v>
      </c>
      <c r="G2562" t="n">
        <v>0.974272040562913</v>
      </c>
      <c r="H2562" t="s">
        <v>12168</v>
      </c>
      <c r="I2562" t="n">
        <v>24</v>
      </c>
    </row>
    <row r="2563">
      <c r="A2563" t="s">
        <v>4701</v>
      </c>
      <c r="B2563" t="s">
        <v>4701</v>
      </c>
      <c r="C2563" t="s">
        <v>9494</v>
      </c>
      <c r="D2563" t="s">
        <v>10768</v>
      </c>
      <c r="E2563" t="n">
        <v>0.744239294846718</v>
      </c>
      <c r="F2563" t="n">
        <v>0.999818359766045</v>
      </c>
      <c r="G2563" t="n">
        <v>0.974272040562913</v>
      </c>
      <c r="H2563" t="s">
        <v>12169</v>
      </c>
      <c r="I2563" t="n">
        <v>16</v>
      </c>
    </row>
    <row r="2564">
      <c r="A2564" t="s">
        <v>4397</v>
      </c>
      <c r="B2564" t="s">
        <v>4397</v>
      </c>
      <c r="C2564" t="s">
        <v>9664</v>
      </c>
      <c r="D2564" t="s">
        <v>9763</v>
      </c>
      <c r="E2564" t="n">
        <v>0.74532004276087</v>
      </c>
      <c r="F2564" t="n">
        <v>0.999818359766045</v>
      </c>
      <c r="G2564" t="n">
        <v>0.974272040562913</v>
      </c>
      <c r="H2564" t="s">
        <v>12170</v>
      </c>
      <c r="I2564" t="n">
        <v>26</v>
      </c>
    </row>
    <row r="2565">
      <c r="A2565" t="s">
        <v>7079</v>
      </c>
      <c r="B2565" t="s">
        <v>7079</v>
      </c>
      <c r="C2565" t="s">
        <v>9555</v>
      </c>
      <c r="D2565" t="s">
        <v>9803</v>
      </c>
      <c r="E2565" t="n">
        <v>0.746234258828165</v>
      </c>
      <c r="F2565" t="n">
        <v>0.999818359766045</v>
      </c>
      <c r="G2565" t="n">
        <v>0.974272040562913</v>
      </c>
      <c r="H2565" t="s">
        <v>12171</v>
      </c>
      <c r="I2565" t="n">
        <v>14</v>
      </c>
    </row>
    <row r="2566">
      <c r="A2566" t="s">
        <v>5267</v>
      </c>
      <c r="B2566" t="s">
        <v>5267</v>
      </c>
      <c r="C2566" t="s">
        <v>9555</v>
      </c>
      <c r="D2566" t="s">
        <v>9803</v>
      </c>
      <c r="E2566" t="n">
        <v>0.746234258828165</v>
      </c>
      <c r="F2566" t="n">
        <v>0.999818359766045</v>
      </c>
      <c r="G2566" t="n">
        <v>0.974272040562913</v>
      </c>
      <c r="H2566" t="s">
        <v>12172</v>
      </c>
      <c r="I2566" t="n">
        <v>14</v>
      </c>
    </row>
    <row r="2567">
      <c r="A2567" t="s">
        <v>3908</v>
      </c>
      <c r="B2567" t="s">
        <v>3908</v>
      </c>
      <c r="C2567" t="s">
        <v>9555</v>
      </c>
      <c r="D2567" t="s">
        <v>9803</v>
      </c>
      <c r="E2567" t="n">
        <v>0.746234258828165</v>
      </c>
      <c r="F2567" t="n">
        <v>0.999818359766045</v>
      </c>
      <c r="G2567" t="n">
        <v>0.974272040562913</v>
      </c>
      <c r="H2567" t="s">
        <v>12173</v>
      </c>
      <c r="I2567" t="n">
        <v>14</v>
      </c>
    </row>
    <row r="2568">
      <c r="A2568" t="s">
        <v>9168</v>
      </c>
      <c r="B2568" t="s">
        <v>9168</v>
      </c>
      <c r="C2568" t="s">
        <v>9699</v>
      </c>
      <c r="D2568" t="s">
        <v>12174</v>
      </c>
      <c r="E2568" t="n">
        <v>0.748183698448638</v>
      </c>
      <c r="F2568" t="n">
        <v>0.999818359766045</v>
      </c>
      <c r="G2568" t="n">
        <v>0.974272040562913</v>
      </c>
      <c r="H2568" t="s">
        <v>12175</v>
      </c>
      <c r="I2568" t="n">
        <v>39</v>
      </c>
    </row>
    <row r="2569">
      <c r="A2569" t="s">
        <v>7613</v>
      </c>
      <c r="B2569" t="s">
        <v>7613</v>
      </c>
      <c r="C2569" t="s">
        <v>9596</v>
      </c>
      <c r="D2569" t="s">
        <v>9676</v>
      </c>
      <c r="E2569" t="n">
        <v>0.749673553329951</v>
      </c>
      <c r="F2569" t="n">
        <v>0.999818359766045</v>
      </c>
      <c r="G2569" t="n">
        <v>0.974272040562913</v>
      </c>
      <c r="H2569" t="s">
        <v>12176</v>
      </c>
      <c r="I2569" t="n">
        <v>12</v>
      </c>
    </row>
    <row r="2570">
      <c r="A2570" t="s">
        <v>1792</v>
      </c>
      <c r="B2570" t="s">
        <v>1792</v>
      </c>
      <c r="C2570" t="s">
        <v>9596</v>
      </c>
      <c r="D2570" t="s">
        <v>9676</v>
      </c>
      <c r="E2570" t="n">
        <v>0.749673553329951</v>
      </c>
      <c r="F2570" t="n">
        <v>0.999818359766045</v>
      </c>
      <c r="G2570" t="n">
        <v>0.974272040562913</v>
      </c>
      <c r="H2570" t="s">
        <v>12177</v>
      </c>
      <c r="I2570" t="n">
        <v>12</v>
      </c>
    </row>
    <row r="2571">
      <c r="A2571" t="s">
        <v>4295</v>
      </c>
      <c r="B2571" t="s">
        <v>4295</v>
      </c>
      <c r="C2571" t="s">
        <v>9657</v>
      </c>
      <c r="D2571" t="s">
        <v>9543</v>
      </c>
      <c r="E2571" t="n">
        <v>0.751852204536601</v>
      </c>
      <c r="F2571" t="n">
        <v>0.999818359766045</v>
      </c>
      <c r="G2571" t="n">
        <v>0.974272040562913</v>
      </c>
      <c r="H2571" t="s">
        <v>12178</v>
      </c>
      <c r="I2571" t="n">
        <v>7</v>
      </c>
    </row>
    <row r="2572">
      <c r="A2572" t="s">
        <v>7616</v>
      </c>
      <c r="B2572" t="s">
        <v>7616</v>
      </c>
      <c r="C2572" t="s">
        <v>9657</v>
      </c>
      <c r="D2572" t="s">
        <v>9543</v>
      </c>
      <c r="E2572" t="n">
        <v>0.751852204536601</v>
      </c>
      <c r="F2572" t="n">
        <v>0.999818359766045</v>
      </c>
      <c r="G2572" t="n">
        <v>0.974272040562913</v>
      </c>
      <c r="H2572" t="s">
        <v>12179</v>
      </c>
      <c r="I2572" t="n">
        <v>7</v>
      </c>
    </row>
    <row r="2573">
      <c r="A2573" t="s">
        <v>3373</v>
      </c>
      <c r="B2573" t="s">
        <v>3373</v>
      </c>
      <c r="C2573" t="s">
        <v>9657</v>
      </c>
      <c r="D2573" t="s">
        <v>9543</v>
      </c>
      <c r="E2573" t="n">
        <v>0.751852204536601</v>
      </c>
      <c r="F2573" t="n">
        <v>0.999818359766045</v>
      </c>
      <c r="G2573" t="n">
        <v>0.974272040562913</v>
      </c>
      <c r="H2573" t="s">
        <v>12180</v>
      </c>
      <c r="I2573" t="n">
        <v>7</v>
      </c>
    </row>
    <row r="2574">
      <c r="A2574" t="s">
        <v>4997</v>
      </c>
      <c r="B2574" t="s">
        <v>4997</v>
      </c>
      <c r="C2574" t="s">
        <v>9657</v>
      </c>
      <c r="D2574" t="s">
        <v>9543</v>
      </c>
      <c r="E2574" t="n">
        <v>0.751852204536601</v>
      </c>
      <c r="F2574" t="n">
        <v>0.999818359766045</v>
      </c>
      <c r="G2574" t="n">
        <v>0.974272040562913</v>
      </c>
      <c r="H2574" t="s">
        <v>12181</v>
      </c>
      <c r="I2574" t="n">
        <v>7</v>
      </c>
    </row>
    <row r="2575">
      <c r="A2575" t="s">
        <v>9323</v>
      </c>
      <c r="B2575" t="s">
        <v>9323</v>
      </c>
      <c r="C2575" t="s">
        <v>9657</v>
      </c>
      <c r="D2575" t="s">
        <v>9543</v>
      </c>
      <c r="E2575" t="n">
        <v>0.751852204536601</v>
      </c>
      <c r="F2575" t="n">
        <v>0.999818359766045</v>
      </c>
      <c r="G2575" t="n">
        <v>0.974272040562913</v>
      </c>
      <c r="H2575" t="s">
        <v>12182</v>
      </c>
      <c r="I2575" t="n">
        <v>7</v>
      </c>
    </row>
    <row r="2576">
      <c r="A2576" t="s">
        <v>4507</v>
      </c>
      <c r="B2576" t="s">
        <v>4507</v>
      </c>
      <c r="C2576" t="s">
        <v>9657</v>
      </c>
      <c r="D2576" t="s">
        <v>9543</v>
      </c>
      <c r="E2576" t="n">
        <v>0.751852204536601</v>
      </c>
      <c r="F2576" t="n">
        <v>0.999818359766045</v>
      </c>
      <c r="G2576" t="n">
        <v>0.974272040562913</v>
      </c>
      <c r="H2576" t="s">
        <v>12183</v>
      </c>
      <c r="I2576" t="n">
        <v>7</v>
      </c>
    </row>
    <row r="2577">
      <c r="A2577" t="s">
        <v>1817</v>
      </c>
      <c r="B2577" t="s">
        <v>1817</v>
      </c>
      <c r="C2577" t="s">
        <v>9657</v>
      </c>
      <c r="D2577" t="s">
        <v>9543</v>
      </c>
      <c r="E2577" t="n">
        <v>0.751852204536601</v>
      </c>
      <c r="F2577" t="n">
        <v>0.999818359766045</v>
      </c>
      <c r="G2577" t="n">
        <v>0.974272040562913</v>
      </c>
      <c r="H2577" t="s">
        <v>12184</v>
      </c>
      <c r="I2577" t="n">
        <v>7</v>
      </c>
    </row>
    <row r="2578">
      <c r="A2578" t="s">
        <v>1734</v>
      </c>
      <c r="B2578" t="s">
        <v>1734</v>
      </c>
      <c r="C2578" t="s">
        <v>9657</v>
      </c>
      <c r="D2578" t="s">
        <v>9543</v>
      </c>
      <c r="E2578" t="n">
        <v>0.751852204536601</v>
      </c>
      <c r="F2578" t="n">
        <v>0.999818359766045</v>
      </c>
      <c r="G2578" t="n">
        <v>0.974272040562913</v>
      </c>
      <c r="H2578" t="s">
        <v>12185</v>
      </c>
      <c r="I2578" t="n">
        <v>7</v>
      </c>
    </row>
    <row r="2579">
      <c r="A2579" t="s">
        <v>2095</v>
      </c>
      <c r="B2579" t="s">
        <v>2095</v>
      </c>
      <c r="C2579" t="s">
        <v>11715</v>
      </c>
      <c r="D2579" t="s">
        <v>9644</v>
      </c>
      <c r="E2579" t="n">
        <v>0.751992531144798</v>
      </c>
      <c r="F2579" t="n">
        <v>0.999818359766045</v>
      </c>
      <c r="G2579" t="n">
        <v>0.974272040562913</v>
      </c>
      <c r="H2579" t="s">
        <v>12186</v>
      </c>
      <c r="I2579" t="n">
        <v>3</v>
      </c>
    </row>
    <row r="2580">
      <c r="A2580" t="s">
        <v>9087</v>
      </c>
      <c r="B2580" t="s">
        <v>9087</v>
      </c>
      <c r="C2580" t="s">
        <v>11715</v>
      </c>
      <c r="D2580" t="s">
        <v>9644</v>
      </c>
      <c r="E2580" t="n">
        <v>0.751992531144798</v>
      </c>
      <c r="F2580" t="n">
        <v>0.999818359766045</v>
      </c>
      <c r="G2580" t="n">
        <v>0.974272040562913</v>
      </c>
      <c r="H2580" t="s">
        <v>11727</v>
      </c>
      <c r="I2580" t="n">
        <v>3</v>
      </c>
    </row>
    <row r="2581">
      <c r="A2581" t="s">
        <v>5662</v>
      </c>
      <c r="B2581" t="s">
        <v>5662</v>
      </c>
      <c r="C2581" t="s">
        <v>11715</v>
      </c>
      <c r="D2581" t="s">
        <v>9644</v>
      </c>
      <c r="E2581" t="n">
        <v>0.751992531144798</v>
      </c>
      <c r="F2581" t="n">
        <v>0.999818359766045</v>
      </c>
      <c r="G2581" t="n">
        <v>0.974272040562913</v>
      </c>
      <c r="H2581" t="s">
        <v>12187</v>
      </c>
      <c r="I2581" t="n">
        <v>3</v>
      </c>
    </row>
    <row r="2582">
      <c r="A2582" t="s">
        <v>713</v>
      </c>
      <c r="B2582" t="s">
        <v>713</v>
      </c>
      <c r="C2582" t="s">
        <v>11715</v>
      </c>
      <c r="D2582" t="s">
        <v>9644</v>
      </c>
      <c r="E2582" t="n">
        <v>0.751992531144798</v>
      </c>
      <c r="F2582" t="n">
        <v>0.999818359766045</v>
      </c>
      <c r="G2582" t="n">
        <v>0.974272040562913</v>
      </c>
      <c r="H2582" t="s">
        <v>12188</v>
      </c>
      <c r="I2582" t="n">
        <v>3</v>
      </c>
    </row>
    <row r="2583">
      <c r="A2583" t="s">
        <v>6568</v>
      </c>
      <c r="B2583" t="s">
        <v>6568</v>
      </c>
      <c r="C2583" t="s">
        <v>11715</v>
      </c>
      <c r="D2583" t="s">
        <v>9644</v>
      </c>
      <c r="E2583" t="n">
        <v>0.751992531144798</v>
      </c>
      <c r="F2583" t="n">
        <v>0.999818359766045</v>
      </c>
      <c r="G2583" t="n">
        <v>0.974272040562913</v>
      </c>
      <c r="H2583" t="s">
        <v>12189</v>
      </c>
      <c r="I2583" t="n">
        <v>3</v>
      </c>
    </row>
    <row r="2584">
      <c r="A2584" t="s">
        <v>6382</v>
      </c>
      <c r="B2584" t="s">
        <v>6382</v>
      </c>
      <c r="C2584" t="s">
        <v>11715</v>
      </c>
      <c r="D2584" t="s">
        <v>9644</v>
      </c>
      <c r="E2584" t="n">
        <v>0.751992531144798</v>
      </c>
      <c r="F2584" t="n">
        <v>0.999818359766045</v>
      </c>
      <c r="G2584" t="n">
        <v>0.974272040562913</v>
      </c>
      <c r="H2584" t="s">
        <v>12190</v>
      </c>
      <c r="I2584" t="n">
        <v>3</v>
      </c>
    </row>
    <row r="2585">
      <c r="A2585" t="s">
        <v>3493</v>
      </c>
      <c r="B2585" t="s">
        <v>3493</v>
      </c>
      <c r="C2585" t="s">
        <v>11715</v>
      </c>
      <c r="D2585" t="s">
        <v>9644</v>
      </c>
      <c r="E2585" t="n">
        <v>0.751992531144798</v>
      </c>
      <c r="F2585" t="n">
        <v>0.999818359766045</v>
      </c>
      <c r="G2585" t="n">
        <v>0.974272040562913</v>
      </c>
      <c r="H2585" t="s">
        <v>12191</v>
      </c>
      <c r="I2585" t="n">
        <v>3</v>
      </c>
    </row>
    <row r="2586">
      <c r="A2586" t="s">
        <v>5904</v>
      </c>
      <c r="B2586" t="s">
        <v>5904</v>
      </c>
      <c r="C2586" t="s">
        <v>11715</v>
      </c>
      <c r="D2586" t="s">
        <v>9644</v>
      </c>
      <c r="E2586" t="n">
        <v>0.751992531144798</v>
      </c>
      <c r="F2586" t="n">
        <v>0.999818359766045</v>
      </c>
      <c r="G2586" t="n">
        <v>0.974272040562913</v>
      </c>
      <c r="H2586" t="s">
        <v>12192</v>
      </c>
      <c r="I2586" t="n">
        <v>3</v>
      </c>
    </row>
    <row r="2587">
      <c r="A2587" t="s">
        <v>8255</v>
      </c>
      <c r="B2587" t="s">
        <v>8255</v>
      </c>
      <c r="C2587" t="s">
        <v>11715</v>
      </c>
      <c r="D2587" t="s">
        <v>9644</v>
      </c>
      <c r="E2587" t="n">
        <v>0.751992531144798</v>
      </c>
      <c r="F2587" t="n">
        <v>0.999818359766045</v>
      </c>
      <c r="G2587" t="n">
        <v>0.974272040562913</v>
      </c>
      <c r="H2587" t="s">
        <v>12193</v>
      </c>
      <c r="I2587" t="n">
        <v>3</v>
      </c>
    </row>
    <row r="2588">
      <c r="A2588" t="s">
        <v>3863</v>
      </c>
      <c r="B2588" t="s">
        <v>3863</v>
      </c>
      <c r="C2588" t="s">
        <v>11715</v>
      </c>
      <c r="D2588" t="s">
        <v>9644</v>
      </c>
      <c r="E2588" t="n">
        <v>0.751992531144798</v>
      </c>
      <c r="F2588" t="n">
        <v>0.999818359766045</v>
      </c>
      <c r="G2588" t="n">
        <v>0.974272040562913</v>
      </c>
      <c r="H2588" t="s">
        <v>12194</v>
      </c>
      <c r="I2588" t="n">
        <v>3</v>
      </c>
    </row>
    <row r="2589">
      <c r="A2589" t="s">
        <v>4186</v>
      </c>
      <c r="B2589" t="s">
        <v>4186</v>
      </c>
      <c r="C2589" t="s">
        <v>11715</v>
      </c>
      <c r="D2589" t="s">
        <v>9644</v>
      </c>
      <c r="E2589" t="n">
        <v>0.751992531144798</v>
      </c>
      <c r="F2589" t="n">
        <v>0.999818359766045</v>
      </c>
      <c r="G2589" t="n">
        <v>0.974272040562913</v>
      </c>
      <c r="H2589" t="s">
        <v>12195</v>
      </c>
      <c r="I2589" t="n">
        <v>3</v>
      </c>
    </row>
    <row r="2590">
      <c r="A2590" t="s">
        <v>3504</v>
      </c>
      <c r="B2590" t="s">
        <v>3504</v>
      </c>
      <c r="C2590" t="s">
        <v>11715</v>
      </c>
      <c r="D2590" t="s">
        <v>9644</v>
      </c>
      <c r="E2590" t="n">
        <v>0.751992531144798</v>
      </c>
      <c r="F2590" t="n">
        <v>0.999818359766045</v>
      </c>
      <c r="G2590" t="n">
        <v>0.974272040562913</v>
      </c>
      <c r="H2590" t="s">
        <v>12196</v>
      </c>
      <c r="I2590" t="n">
        <v>3</v>
      </c>
    </row>
    <row r="2591">
      <c r="A2591" t="s">
        <v>804</v>
      </c>
      <c r="B2591" t="s">
        <v>804</v>
      </c>
      <c r="C2591" t="s">
        <v>11715</v>
      </c>
      <c r="D2591" t="s">
        <v>9644</v>
      </c>
      <c r="E2591" t="n">
        <v>0.751992531144798</v>
      </c>
      <c r="F2591" t="n">
        <v>0.999818359766045</v>
      </c>
      <c r="G2591" t="n">
        <v>0.974272040562913</v>
      </c>
      <c r="H2591" t="s">
        <v>12197</v>
      </c>
      <c r="I2591" t="n">
        <v>3</v>
      </c>
    </row>
    <row r="2592">
      <c r="A2592" t="s">
        <v>9069</v>
      </c>
      <c r="B2592" t="s">
        <v>9069</v>
      </c>
      <c r="C2592" t="s">
        <v>11715</v>
      </c>
      <c r="D2592" t="s">
        <v>9644</v>
      </c>
      <c r="E2592" t="n">
        <v>0.751992531144798</v>
      </c>
      <c r="F2592" t="n">
        <v>0.999818359766045</v>
      </c>
      <c r="G2592" t="n">
        <v>0.974272040562913</v>
      </c>
      <c r="H2592" t="s">
        <v>12198</v>
      </c>
      <c r="I2592" t="n">
        <v>3</v>
      </c>
    </row>
    <row r="2593">
      <c r="A2593" t="s">
        <v>8943</v>
      </c>
      <c r="B2593" t="s">
        <v>8943</v>
      </c>
      <c r="C2593" t="s">
        <v>11715</v>
      </c>
      <c r="D2593" t="s">
        <v>9644</v>
      </c>
      <c r="E2593" t="n">
        <v>0.751992531144798</v>
      </c>
      <c r="F2593" t="n">
        <v>0.999818359766045</v>
      </c>
      <c r="G2593" t="n">
        <v>0.974272040562913</v>
      </c>
      <c r="H2593" t="s">
        <v>12199</v>
      </c>
      <c r="I2593" t="n">
        <v>3</v>
      </c>
    </row>
    <row r="2594">
      <c r="A2594" t="s">
        <v>7810</v>
      </c>
      <c r="B2594" t="s">
        <v>7810</v>
      </c>
      <c r="C2594" t="s">
        <v>11715</v>
      </c>
      <c r="D2594" t="s">
        <v>9644</v>
      </c>
      <c r="E2594" t="n">
        <v>0.751992531144798</v>
      </c>
      <c r="F2594" t="n">
        <v>0.999818359766045</v>
      </c>
      <c r="G2594" t="n">
        <v>0.974272040562913</v>
      </c>
      <c r="H2594" t="s">
        <v>12200</v>
      </c>
      <c r="I2594" t="n">
        <v>3</v>
      </c>
    </row>
    <row r="2595">
      <c r="A2595" t="s">
        <v>8953</v>
      </c>
      <c r="B2595" t="s">
        <v>8953</v>
      </c>
      <c r="C2595" t="s">
        <v>11715</v>
      </c>
      <c r="D2595" t="s">
        <v>9644</v>
      </c>
      <c r="E2595" t="n">
        <v>0.751992531144798</v>
      </c>
      <c r="F2595" t="n">
        <v>0.999818359766045</v>
      </c>
      <c r="G2595" t="n">
        <v>0.974272040562913</v>
      </c>
      <c r="H2595" t="s">
        <v>12201</v>
      </c>
      <c r="I2595" t="n">
        <v>3</v>
      </c>
    </row>
    <row r="2596">
      <c r="A2596" t="s">
        <v>9088</v>
      </c>
      <c r="B2596" t="s">
        <v>9088</v>
      </c>
      <c r="C2596" t="s">
        <v>11715</v>
      </c>
      <c r="D2596" t="s">
        <v>9644</v>
      </c>
      <c r="E2596" t="n">
        <v>0.751992531144798</v>
      </c>
      <c r="F2596" t="n">
        <v>0.999818359766045</v>
      </c>
      <c r="G2596" t="n">
        <v>0.974272040562913</v>
      </c>
      <c r="H2596" t="s">
        <v>12202</v>
      </c>
      <c r="I2596" t="n">
        <v>3</v>
      </c>
    </row>
    <row r="2597">
      <c r="A2597" t="s">
        <v>5071</v>
      </c>
      <c r="B2597" t="s">
        <v>5071</v>
      </c>
      <c r="C2597" t="s">
        <v>11715</v>
      </c>
      <c r="D2597" t="s">
        <v>9644</v>
      </c>
      <c r="E2597" t="n">
        <v>0.751992531144798</v>
      </c>
      <c r="F2597" t="n">
        <v>0.999818359766045</v>
      </c>
      <c r="G2597" t="n">
        <v>0.974272040562913</v>
      </c>
      <c r="H2597" t="s">
        <v>12203</v>
      </c>
      <c r="I2597" t="n">
        <v>3</v>
      </c>
    </row>
    <row r="2598">
      <c r="A2598" t="s">
        <v>7113</v>
      </c>
      <c r="B2598" t="s">
        <v>7113</v>
      </c>
      <c r="C2598" t="s">
        <v>11715</v>
      </c>
      <c r="D2598" t="s">
        <v>9644</v>
      </c>
      <c r="E2598" t="n">
        <v>0.751992531144798</v>
      </c>
      <c r="F2598" t="n">
        <v>0.999818359766045</v>
      </c>
      <c r="G2598" t="n">
        <v>0.974272040562913</v>
      </c>
      <c r="H2598" t="s">
        <v>12204</v>
      </c>
      <c r="I2598" t="n">
        <v>3</v>
      </c>
    </row>
    <row r="2599">
      <c r="A2599" t="s">
        <v>9399</v>
      </c>
      <c r="B2599" t="s">
        <v>9399</v>
      </c>
      <c r="C2599" t="s">
        <v>11715</v>
      </c>
      <c r="D2599" t="s">
        <v>9644</v>
      </c>
      <c r="E2599" t="n">
        <v>0.751992531144798</v>
      </c>
      <c r="F2599" t="n">
        <v>0.999818359766045</v>
      </c>
      <c r="G2599" t="n">
        <v>0.974272040562913</v>
      </c>
      <c r="H2599" t="s">
        <v>12205</v>
      </c>
      <c r="I2599" t="n">
        <v>3</v>
      </c>
    </row>
    <row r="2600">
      <c r="A2600" t="s">
        <v>7182</v>
      </c>
      <c r="B2600" t="s">
        <v>7182</v>
      </c>
      <c r="C2600" t="s">
        <v>11715</v>
      </c>
      <c r="D2600" t="s">
        <v>9644</v>
      </c>
      <c r="E2600" t="n">
        <v>0.751992531144798</v>
      </c>
      <c r="F2600" t="n">
        <v>0.999818359766045</v>
      </c>
      <c r="G2600" t="n">
        <v>0.974272040562913</v>
      </c>
      <c r="H2600" t="s">
        <v>12206</v>
      </c>
      <c r="I2600" t="n">
        <v>3</v>
      </c>
    </row>
    <row r="2601">
      <c r="A2601" t="s">
        <v>9337</v>
      </c>
      <c r="B2601" t="s">
        <v>9337</v>
      </c>
      <c r="C2601" t="s">
        <v>11715</v>
      </c>
      <c r="D2601" t="s">
        <v>9644</v>
      </c>
      <c r="E2601" t="n">
        <v>0.751992531144798</v>
      </c>
      <c r="F2601" t="n">
        <v>0.999818359766045</v>
      </c>
      <c r="G2601" t="n">
        <v>0.974272040562913</v>
      </c>
      <c r="H2601" t="s">
        <v>12207</v>
      </c>
      <c r="I2601" t="n">
        <v>3</v>
      </c>
    </row>
    <row r="2602">
      <c r="A2602" t="s">
        <v>5896</v>
      </c>
      <c r="B2602" t="s">
        <v>5896</v>
      </c>
      <c r="C2602" t="s">
        <v>11715</v>
      </c>
      <c r="D2602" t="s">
        <v>9644</v>
      </c>
      <c r="E2602" t="n">
        <v>0.751992531144798</v>
      </c>
      <c r="F2602" t="n">
        <v>0.999818359766045</v>
      </c>
      <c r="G2602" t="n">
        <v>0.974272040562913</v>
      </c>
      <c r="H2602" t="s">
        <v>12208</v>
      </c>
      <c r="I2602" t="n">
        <v>3</v>
      </c>
    </row>
    <row r="2603">
      <c r="A2603" t="s">
        <v>4016</v>
      </c>
      <c r="B2603" t="s">
        <v>4016</v>
      </c>
      <c r="C2603" t="s">
        <v>11715</v>
      </c>
      <c r="D2603" t="s">
        <v>9644</v>
      </c>
      <c r="E2603" t="n">
        <v>0.751992531144798</v>
      </c>
      <c r="F2603" t="n">
        <v>0.999818359766045</v>
      </c>
      <c r="G2603" t="n">
        <v>0.974272040562913</v>
      </c>
      <c r="H2603" t="s">
        <v>12209</v>
      </c>
      <c r="I2603" t="n">
        <v>3</v>
      </c>
    </row>
    <row r="2604">
      <c r="A2604" t="s">
        <v>4101</v>
      </c>
      <c r="B2604" t="s">
        <v>4101</v>
      </c>
      <c r="C2604" t="s">
        <v>11715</v>
      </c>
      <c r="D2604" t="s">
        <v>9644</v>
      </c>
      <c r="E2604" t="n">
        <v>0.751992531144798</v>
      </c>
      <c r="F2604" t="n">
        <v>0.999818359766045</v>
      </c>
      <c r="G2604" t="n">
        <v>0.974272040562913</v>
      </c>
      <c r="H2604" t="s">
        <v>12210</v>
      </c>
      <c r="I2604" t="n">
        <v>3</v>
      </c>
    </row>
    <row r="2605">
      <c r="A2605" t="s">
        <v>5540</v>
      </c>
      <c r="B2605" t="s">
        <v>5540</v>
      </c>
      <c r="C2605" t="s">
        <v>11715</v>
      </c>
      <c r="D2605" t="s">
        <v>9644</v>
      </c>
      <c r="E2605" t="n">
        <v>0.751992531144798</v>
      </c>
      <c r="F2605" t="n">
        <v>0.999818359766045</v>
      </c>
      <c r="G2605" t="n">
        <v>0.974272040562913</v>
      </c>
      <c r="H2605" t="s">
        <v>12211</v>
      </c>
      <c r="I2605" t="n">
        <v>3</v>
      </c>
    </row>
    <row r="2606">
      <c r="A2606" t="s">
        <v>605</v>
      </c>
      <c r="B2606" t="s">
        <v>605</v>
      </c>
      <c r="C2606" t="s">
        <v>11715</v>
      </c>
      <c r="D2606" t="s">
        <v>9644</v>
      </c>
      <c r="E2606" t="n">
        <v>0.751992531144798</v>
      </c>
      <c r="F2606" t="n">
        <v>0.999818359766045</v>
      </c>
      <c r="G2606" t="n">
        <v>0.974272040562913</v>
      </c>
      <c r="H2606" t="s">
        <v>12212</v>
      </c>
      <c r="I2606" t="n">
        <v>3</v>
      </c>
    </row>
    <row r="2607">
      <c r="A2607" t="s">
        <v>5403</v>
      </c>
      <c r="B2607" t="s">
        <v>5403</v>
      </c>
      <c r="C2607" t="s">
        <v>11715</v>
      </c>
      <c r="D2607" t="s">
        <v>9644</v>
      </c>
      <c r="E2607" t="n">
        <v>0.751992531144798</v>
      </c>
      <c r="F2607" t="n">
        <v>0.999818359766045</v>
      </c>
      <c r="G2607" t="n">
        <v>0.974272040562913</v>
      </c>
      <c r="H2607" t="s">
        <v>12213</v>
      </c>
      <c r="I2607" t="n">
        <v>3</v>
      </c>
    </row>
    <row r="2608">
      <c r="A2608" t="s">
        <v>8984</v>
      </c>
      <c r="B2608" t="s">
        <v>8984</v>
      </c>
      <c r="C2608" t="s">
        <v>11715</v>
      </c>
      <c r="D2608" t="s">
        <v>9644</v>
      </c>
      <c r="E2608" t="n">
        <v>0.751992531144798</v>
      </c>
      <c r="F2608" t="n">
        <v>0.999818359766045</v>
      </c>
      <c r="G2608" t="n">
        <v>0.974272040562913</v>
      </c>
      <c r="H2608" t="s">
        <v>12214</v>
      </c>
      <c r="I2608" t="n">
        <v>3</v>
      </c>
    </row>
    <row r="2609">
      <c r="A2609" t="s">
        <v>5771</v>
      </c>
      <c r="B2609" t="s">
        <v>5771</v>
      </c>
      <c r="C2609" t="s">
        <v>11715</v>
      </c>
      <c r="D2609" t="s">
        <v>9644</v>
      </c>
      <c r="E2609" t="n">
        <v>0.751992531144798</v>
      </c>
      <c r="F2609" t="n">
        <v>0.999818359766045</v>
      </c>
      <c r="G2609" t="n">
        <v>0.974272040562913</v>
      </c>
      <c r="H2609" t="s">
        <v>12215</v>
      </c>
      <c r="I2609" t="n">
        <v>3</v>
      </c>
    </row>
    <row r="2610">
      <c r="A2610" t="s">
        <v>4679</v>
      </c>
      <c r="B2610" t="s">
        <v>4679</v>
      </c>
      <c r="C2610" t="s">
        <v>11715</v>
      </c>
      <c r="D2610" t="s">
        <v>9644</v>
      </c>
      <c r="E2610" t="n">
        <v>0.751992531144798</v>
      </c>
      <c r="F2610" t="n">
        <v>0.999818359766045</v>
      </c>
      <c r="G2610" t="n">
        <v>0.974272040562913</v>
      </c>
      <c r="H2610" t="s">
        <v>12216</v>
      </c>
      <c r="I2610" t="n">
        <v>3</v>
      </c>
    </row>
    <row r="2611">
      <c r="A2611" t="s">
        <v>6612</v>
      </c>
      <c r="B2611" t="s">
        <v>6612</v>
      </c>
      <c r="C2611" t="s">
        <v>11715</v>
      </c>
      <c r="D2611" t="s">
        <v>9644</v>
      </c>
      <c r="E2611" t="n">
        <v>0.751992531144798</v>
      </c>
      <c r="F2611" t="n">
        <v>0.999818359766045</v>
      </c>
      <c r="G2611" t="n">
        <v>0.974272040562913</v>
      </c>
      <c r="H2611" t="s">
        <v>12217</v>
      </c>
      <c r="I2611" t="n">
        <v>3</v>
      </c>
    </row>
    <row r="2612">
      <c r="A2612" t="s">
        <v>8837</v>
      </c>
      <c r="B2612" t="s">
        <v>8837</v>
      </c>
      <c r="C2612" t="s">
        <v>11715</v>
      </c>
      <c r="D2612" t="s">
        <v>9644</v>
      </c>
      <c r="E2612" t="n">
        <v>0.751992531144798</v>
      </c>
      <c r="F2612" t="n">
        <v>0.999818359766045</v>
      </c>
      <c r="G2612" t="n">
        <v>0.974272040562913</v>
      </c>
      <c r="H2612" t="s">
        <v>12218</v>
      </c>
      <c r="I2612" t="n">
        <v>3</v>
      </c>
    </row>
    <row r="2613">
      <c r="A2613" t="s">
        <v>4058</v>
      </c>
      <c r="B2613" t="s">
        <v>4058</v>
      </c>
      <c r="C2613" t="s">
        <v>9545</v>
      </c>
      <c r="D2613" t="s">
        <v>9557</v>
      </c>
      <c r="E2613" t="n">
        <v>0.755180209361678</v>
      </c>
      <c r="F2613" t="n">
        <v>0.999818359766045</v>
      </c>
      <c r="G2613" t="n">
        <v>0.974272040562913</v>
      </c>
      <c r="H2613" t="s">
        <v>12219</v>
      </c>
      <c r="I2613" t="n">
        <v>21</v>
      </c>
    </row>
    <row r="2614">
      <c r="A2614" t="s">
        <v>1600</v>
      </c>
      <c r="B2614" t="s">
        <v>1600</v>
      </c>
      <c r="C2614" t="s">
        <v>9545</v>
      </c>
      <c r="D2614" t="s">
        <v>9557</v>
      </c>
      <c r="E2614" t="n">
        <v>0.755180209361678</v>
      </c>
      <c r="F2614" t="n">
        <v>0.999818359766045</v>
      </c>
      <c r="G2614" t="n">
        <v>0.974272040562913</v>
      </c>
      <c r="H2614" t="s">
        <v>12220</v>
      </c>
      <c r="I2614" t="n">
        <v>21</v>
      </c>
    </row>
    <row r="2615">
      <c r="A2615" t="s">
        <v>620</v>
      </c>
      <c r="B2615" t="s">
        <v>620</v>
      </c>
      <c r="C2615" t="s">
        <v>9551</v>
      </c>
      <c r="D2615" t="s">
        <v>9800</v>
      </c>
      <c r="E2615" t="n">
        <v>0.755236242428705</v>
      </c>
      <c r="F2615" t="n">
        <v>0.999818359766045</v>
      </c>
      <c r="G2615" t="n">
        <v>0.974272040562913</v>
      </c>
      <c r="H2615" t="s">
        <v>12221</v>
      </c>
      <c r="I2615" t="n">
        <v>10</v>
      </c>
    </row>
    <row r="2616">
      <c r="A2616" t="s">
        <v>4338</v>
      </c>
      <c r="B2616" t="s">
        <v>4338</v>
      </c>
      <c r="C2616" t="s">
        <v>9551</v>
      </c>
      <c r="D2616" t="s">
        <v>9800</v>
      </c>
      <c r="E2616" t="n">
        <v>0.755236242428705</v>
      </c>
      <c r="F2616" t="n">
        <v>0.999818359766045</v>
      </c>
      <c r="G2616" t="n">
        <v>0.974272040562913</v>
      </c>
      <c r="H2616" t="s">
        <v>12222</v>
      </c>
      <c r="I2616" t="n">
        <v>10</v>
      </c>
    </row>
    <row r="2617">
      <c r="A2617" t="s">
        <v>7549</v>
      </c>
      <c r="B2617" t="s">
        <v>7549</v>
      </c>
      <c r="C2617" t="s">
        <v>9551</v>
      </c>
      <c r="D2617" t="s">
        <v>9800</v>
      </c>
      <c r="E2617" t="n">
        <v>0.755236242428705</v>
      </c>
      <c r="F2617" t="n">
        <v>0.999818359766045</v>
      </c>
      <c r="G2617" t="n">
        <v>0.974272040562913</v>
      </c>
      <c r="H2617" t="s">
        <v>12223</v>
      </c>
      <c r="I2617" t="n">
        <v>10</v>
      </c>
    </row>
    <row r="2618">
      <c r="A2618" t="s">
        <v>5089</v>
      </c>
      <c r="B2618" t="s">
        <v>5089</v>
      </c>
      <c r="C2618" t="s">
        <v>9551</v>
      </c>
      <c r="D2618" t="s">
        <v>9800</v>
      </c>
      <c r="E2618" t="n">
        <v>0.755236242428705</v>
      </c>
      <c r="F2618" t="n">
        <v>0.999818359766045</v>
      </c>
      <c r="G2618" t="n">
        <v>0.974272040562913</v>
      </c>
      <c r="H2618" t="s">
        <v>12224</v>
      </c>
      <c r="I2618" t="n">
        <v>10</v>
      </c>
    </row>
    <row r="2619">
      <c r="A2619" t="s">
        <v>1060</v>
      </c>
      <c r="B2619" t="s">
        <v>1060</v>
      </c>
      <c r="C2619" t="s">
        <v>9551</v>
      </c>
      <c r="D2619" t="s">
        <v>9800</v>
      </c>
      <c r="E2619" t="n">
        <v>0.755236242428705</v>
      </c>
      <c r="F2619" t="n">
        <v>0.999818359766045</v>
      </c>
      <c r="G2619" t="n">
        <v>0.974272040562913</v>
      </c>
      <c r="H2619" t="s">
        <v>12225</v>
      </c>
      <c r="I2619" t="n">
        <v>10</v>
      </c>
    </row>
    <row r="2620">
      <c r="A2620" t="s">
        <v>4053</v>
      </c>
      <c r="B2620" t="s">
        <v>4053</v>
      </c>
      <c r="C2620" t="s">
        <v>9491</v>
      </c>
      <c r="D2620" t="s">
        <v>10292</v>
      </c>
      <c r="E2620" t="n">
        <v>0.756746456483767</v>
      </c>
      <c r="F2620" t="n">
        <v>0.999818359766045</v>
      </c>
      <c r="G2620" t="n">
        <v>0.974272040562913</v>
      </c>
      <c r="H2620" t="s">
        <v>12226</v>
      </c>
      <c r="I2620" t="n">
        <v>17</v>
      </c>
    </row>
    <row r="2621">
      <c r="A2621" t="s">
        <v>7103</v>
      </c>
      <c r="B2621" t="s">
        <v>7103</v>
      </c>
      <c r="C2621" t="s">
        <v>9491</v>
      </c>
      <c r="D2621" t="s">
        <v>10292</v>
      </c>
      <c r="E2621" t="n">
        <v>0.756746456483767</v>
      </c>
      <c r="F2621" t="n">
        <v>0.999818359766045</v>
      </c>
      <c r="G2621" t="n">
        <v>0.974272040562913</v>
      </c>
      <c r="H2621" t="s">
        <v>12227</v>
      </c>
      <c r="I2621" t="n">
        <v>17</v>
      </c>
    </row>
    <row r="2622">
      <c r="A2622" t="s">
        <v>1021</v>
      </c>
      <c r="B2622" t="s">
        <v>1021</v>
      </c>
      <c r="C2622" t="s">
        <v>10120</v>
      </c>
      <c r="D2622" t="s">
        <v>12228</v>
      </c>
      <c r="E2622" t="n">
        <v>0.757927405379003</v>
      </c>
      <c r="F2622" t="n">
        <v>0.999818359766045</v>
      </c>
      <c r="G2622" t="n">
        <v>0.974272040562913</v>
      </c>
      <c r="H2622" t="s">
        <v>12229</v>
      </c>
      <c r="I2622" t="n">
        <v>29</v>
      </c>
    </row>
    <row r="2623">
      <c r="A2623" t="s">
        <v>7963</v>
      </c>
      <c r="B2623" t="s">
        <v>7963</v>
      </c>
      <c r="C2623" t="s">
        <v>9553</v>
      </c>
      <c r="D2623" t="s">
        <v>9749</v>
      </c>
      <c r="E2623" t="n">
        <v>0.758840092928411</v>
      </c>
      <c r="F2623" t="n">
        <v>0.999818359766045</v>
      </c>
      <c r="G2623" t="n">
        <v>0.974272040562913</v>
      </c>
      <c r="H2623" t="s">
        <v>12230</v>
      </c>
      <c r="I2623" t="n">
        <v>15</v>
      </c>
    </row>
    <row r="2624">
      <c r="A2624" t="s">
        <v>9153</v>
      </c>
      <c r="B2624" t="s">
        <v>9153</v>
      </c>
      <c r="C2624" t="s">
        <v>9553</v>
      </c>
      <c r="D2624" t="s">
        <v>9749</v>
      </c>
      <c r="E2624" t="n">
        <v>0.758840092928411</v>
      </c>
      <c r="F2624" t="n">
        <v>0.999818359766045</v>
      </c>
      <c r="G2624" t="n">
        <v>0.974272040562913</v>
      </c>
      <c r="H2624" t="s">
        <v>12231</v>
      </c>
      <c r="I2624" t="n">
        <v>15</v>
      </c>
    </row>
    <row r="2625">
      <c r="A2625" t="s">
        <v>1387</v>
      </c>
      <c r="B2625" t="s">
        <v>1387</v>
      </c>
      <c r="C2625" t="s">
        <v>10918</v>
      </c>
      <c r="D2625" t="s">
        <v>9548</v>
      </c>
      <c r="E2625" t="n">
        <v>0.759873204057079</v>
      </c>
      <c r="F2625" t="n">
        <v>0.999818359766045</v>
      </c>
      <c r="G2625" t="n">
        <v>0.974272040562913</v>
      </c>
      <c r="H2625" t="s">
        <v>12232</v>
      </c>
      <c r="I2625" t="n">
        <v>4</v>
      </c>
    </row>
    <row r="2626">
      <c r="A2626" t="s">
        <v>1789</v>
      </c>
      <c r="B2626" t="s">
        <v>1789</v>
      </c>
      <c r="C2626" t="s">
        <v>10918</v>
      </c>
      <c r="D2626" t="s">
        <v>9548</v>
      </c>
      <c r="E2626" t="n">
        <v>0.759873204057079</v>
      </c>
      <c r="F2626" t="n">
        <v>0.999818359766045</v>
      </c>
      <c r="G2626" t="n">
        <v>0.974272040562913</v>
      </c>
      <c r="H2626" t="s">
        <v>12233</v>
      </c>
      <c r="I2626" t="n">
        <v>4</v>
      </c>
    </row>
    <row r="2627">
      <c r="A2627" t="s">
        <v>4332</v>
      </c>
      <c r="B2627" t="s">
        <v>4332</v>
      </c>
      <c r="C2627" t="s">
        <v>10918</v>
      </c>
      <c r="D2627" t="s">
        <v>9548</v>
      </c>
      <c r="E2627" t="n">
        <v>0.759873204057079</v>
      </c>
      <c r="F2627" t="n">
        <v>0.999818359766045</v>
      </c>
      <c r="G2627" t="n">
        <v>0.974272040562913</v>
      </c>
      <c r="H2627" t="s">
        <v>12234</v>
      </c>
      <c r="I2627" t="n">
        <v>4</v>
      </c>
    </row>
    <row r="2628">
      <c r="A2628" t="s">
        <v>7227</v>
      </c>
      <c r="B2628" t="s">
        <v>7227</v>
      </c>
      <c r="C2628" t="s">
        <v>10918</v>
      </c>
      <c r="D2628" t="s">
        <v>9548</v>
      </c>
      <c r="E2628" t="n">
        <v>0.759873204057079</v>
      </c>
      <c r="F2628" t="n">
        <v>0.999818359766045</v>
      </c>
      <c r="G2628" t="n">
        <v>0.974272040562913</v>
      </c>
      <c r="H2628" t="s">
        <v>12235</v>
      </c>
      <c r="I2628" t="n">
        <v>4</v>
      </c>
    </row>
    <row r="2629">
      <c r="A2629" t="s">
        <v>6580</v>
      </c>
      <c r="B2629" t="s">
        <v>6580</v>
      </c>
      <c r="C2629" t="s">
        <v>10918</v>
      </c>
      <c r="D2629" t="s">
        <v>9548</v>
      </c>
      <c r="E2629" t="n">
        <v>0.759873204057079</v>
      </c>
      <c r="F2629" t="n">
        <v>0.999818359766045</v>
      </c>
      <c r="G2629" t="n">
        <v>0.974272040562913</v>
      </c>
      <c r="H2629" t="s">
        <v>12236</v>
      </c>
      <c r="I2629" t="n">
        <v>4</v>
      </c>
    </row>
    <row r="2630">
      <c r="A2630" t="s">
        <v>7404</v>
      </c>
      <c r="B2630" t="s">
        <v>7404</v>
      </c>
      <c r="C2630" t="s">
        <v>10918</v>
      </c>
      <c r="D2630" t="s">
        <v>9548</v>
      </c>
      <c r="E2630" t="n">
        <v>0.759873204057079</v>
      </c>
      <c r="F2630" t="n">
        <v>0.999818359766045</v>
      </c>
      <c r="G2630" t="n">
        <v>0.974272040562913</v>
      </c>
      <c r="H2630" t="s">
        <v>12237</v>
      </c>
      <c r="I2630" t="n">
        <v>4</v>
      </c>
    </row>
    <row r="2631">
      <c r="A2631" t="s">
        <v>2663</v>
      </c>
      <c r="B2631" t="s">
        <v>2663</v>
      </c>
      <c r="C2631" t="s">
        <v>10918</v>
      </c>
      <c r="D2631" t="s">
        <v>9548</v>
      </c>
      <c r="E2631" t="n">
        <v>0.759873204057079</v>
      </c>
      <c r="F2631" t="n">
        <v>0.999818359766045</v>
      </c>
      <c r="G2631" t="n">
        <v>0.974272040562913</v>
      </c>
      <c r="H2631" t="s">
        <v>11856</v>
      </c>
      <c r="I2631" t="n">
        <v>4</v>
      </c>
    </row>
    <row r="2632">
      <c r="A2632" t="s">
        <v>7879</v>
      </c>
      <c r="B2632" t="s">
        <v>7879</v>
      </c>
      <c r="C2632" t="s">
        <v>10918</v>
      </c>
      <c r="D2632" t="s">
        <v>9548</v>
      </c>
      <c r="E2632" t="n">
        <v>0.759873204057079</v>
      </c>
      <c r="F2632" t="n">
        <v>0.999818359766045</v>
      </c>
      <c r="G2632" t="n">
        <v>0.974272040562913</v>
      </c>
      <c r="H2632" t="s">
        <v>12238</v>
      </c>
      <c r="I2632" t="n">
        <v>4</v>
      </c>
    </row>
    <row r="2633">
      <c r="A2633" t="s">
        <v>2639</v>
      </c>
      <c r="B2633" t="s">
        <v>2639</v>
      </c>
      <c r="C2633" t="s">
        <v>10918</v>
      </c>
      <c r="D2633" t="s">
        <v>9548</v>
      </c>
      <c r="E2633" t="n">
        <v>0.759873204057079</v>
      </c>
      <c r="F2633" t="n">
        <v>0.999818359766045</v>
      </c>
      <c r="G2633" t="n">
        <v>0.974272040562913</v>
      </c>
      <c r="H2633" t="s">
        <v>12239</v>
      </c>
      <c r="I2633" t="n">
        <v>4</v>
      </c>
    </row>
    <row r="2634">
      <c r="A2634" t="s">
        <v>9233</v>
      </c>
      <c r="B2634" t="s">
        <v>9233</v>
      </c>
      <c r="C2634" t="s">
        <v>10918</v>
      </c>
      <c r="D2634" t="s">
        <v>9548</v>
      </c>
      <c r="E2634" t="n">
        <v>0.759873204057079</v>
      </c>
      <c r="F2634" t="n">
        <v>0.999818359766045</v>
      </c>
      <c r="G2634" t="n">
        <v>0.974272040562913</v>
      </c>
      <c r="H2634" t="s">
        <v>12240</v>
      </c>
      <c r="I2634" t="n">
        <v>4</v>
      </c>
    </row>
    <row r="2635">
      <c r="A2635" t="s">
        <v>1083</v>
      </c>
      <c r="B2635" t="s">
        <v>1083</v>
      </c>
      <c r="C2635" t="s">
        <v>10918</v>
      </c>
      <c r="D2635" t="s">
        <v>9548</v>
      </c>
      <c r="E2635" t="n">
        <v>0.759873204057079</v>
      </c>
      <c r="F2635" t="n">
        <v>0.999818359766045</v>
      </c>
      <c r="G2635" t="n">
        <v>0.974272040562913</v>
      </c>
      <c r="H2635" t="s">
        <v>12241</v>
      </c>
      <c r="I2635" t="n">
        <v>4</v>
      </c>
    </row>
    <row r="2636">
      <c r="A2636" t="s">
        <v>7565</v>
      </c>
      <c r="B2636" t="s">
        <v>7565</v>
      </c>
      <c r="C2636" t="s">
        <v>10918</v>
      </c>
      <c r="D2636" t="s">
        <v>9548</v>
      </c>
      <c r="E2636" t="n">
        <v>0.759873204057079</v>
      </c>
      <c r="F2636" t="n">
        <v>0.999818359766045</v>
      </c>
      <c r="G2636" t="n">
        <v>0.974272040562913</v>
      </c>
      <c r="H2636" t="s">
        <v>12242</v>
      </c>
      <c r="I2636" t="n">
        <v>4</v>
      </c>
    </row>
    <row r="2637">
      <c r="A2637" t="s">
        <v>4495</v>
      </c>
      <c r="B2637" t="s">
        <v>4495</v>
      </c>
      <c r="C2637" t="s">
        <v>10918</v>
      </c>
      <c r="D2637" t="s">
        <v>9548</v>
      </c>
      <c r="E2637" t="n">
        <v>0.759873204057079</v>
      </c>
      <c r="F2637" t="n">
        <v>0.999818359766045</v>
      </c>
      <c r="G2637" t="n">
        <v>0.974272040562913</v>
      </c>
      <c r="H2637" t="s">
        <v>12243</v>
      </c>
      <c r="I2637" t="n">
        <v>4</v>
      </c>
    </row>
    <row r="2638">
      <c r="A2638" t="s">
        <v>7607</v>
      </c>
      <c r="B2638" t="s">
        <v>7607</v>
      </c>
      <c r="C2638" t="s">
        <v>10918</v>
      </c>
      <c r="D2638" t="s">
        <v>9548</v>
      </c>
      <c r="E2638" t="n">
        <v>0.759873204057079</v>
      </c>
      <c r="F2638" t="n">
        <v>0.999818359766045</v>
      </c>
      <c r="G2638" t="n">
        <v>0.974272040562913</v>
      </c>
      <c r="H2638" t="s">
        <v>12244</v>
      </c>
      <c r="I2638" t="n">
        <v>4</v>
      </c>
    </row>
    <row r="2639">
      <c r="A2639" t="s">
        <v>6447</v>
      </c>
      <c r="B2639" t="s">
        <v>6447</v>
      </c>
      <c r="C2639" t="s">
        <v>10918</v>
      </c>
      <c r="D2639" t="s">
        <v>9548</v>
      </c>
      <c r="E2639" t="n">
        <v>0.759873204057079</v>
      </c>
      <c r="F2639" t="n">
        <v>0.999818359766045</v>
      </c>
      <c r="G2639" t="n">
        <v>0.974272040562913</v>
      </c>
      <c r="H2639" t="s">
        <v>12245</v>
      </c>
      <c r="I2639" t="n">
        <v>4</v>
      </c>
    </row>
    <row r="2640">
      <c r="A2640" t="s">
        <v>4152</v>
      </c>
      <c r="B2640" t="s">
        <v>4152</v>
      </c>
      <c r="C2640" t="s">
        <v>10918</v>
      </c>
      <c r="D2640" t="s">
        <v>9548</v>
      </c>
      <c r="E2640" t="n">
        <v>0.759873204057079</v>
      </c>
      <c r="F2640" t="n">
        <v>0.999818359766045</v>
      </c>
      <c r="G2640" t="n">
        <v>0.974272040562913</v>
      </c>
      <c r="H2640" t="s">
        <v>12246</v>
      </c>
      <c r="I2640" t="n">
        <v>4</v>
      </c>
    </row>
    <row r="2641">
      <c r="A2641" t="s">
        <v>4790</v>
      </c>
      <c r="B2641" t="s">
        <v>4790</v>
      </c>
      <c r="C2641" t="s">
        <v>10918</v>
      </c>
      <c r="D2641" t="s">
        <v>9548</v>
      </c>
      <c r="E2641" t="n">
        <v>0.759873204057079</v>
      </c>
      <c r="F2641" t="n">
        <v>0.999818359766045</v>
      </c>
      <c r="G2641" t="n">
        <v>0.974272040562913</v>
      </c>
      <c r="H2641" t="s">
        <v>12247</v>
      </c>
      <c r="I2641" t="n">
        <v>4</v>
      </c>
    </row>
    <row r="2642">
      <c r="A2642" t="s">
        <v>2492</v>
      </c>
      <c r="B2642" t="s">
        <v>2492</v>
      </c>
      <c r="C2642" t="s">
        <v>10918</v>
      </c>
      <c r="D2642" t="s">
        <v>9548</v>
      </c>
      <c r="E2642" t="n">
        <v>0.759873204057079</v>
      </c>
      <c r="F2642" t="n">
        <v>0.999818359766045</v>
      </c>
      <c r="G2642" t="n">
        <v>0.974272040562913</v>
      </c>
      <c r="H2642" t="s">
        <v>12248</v>
      </c>
      <c r="I2642" t="n">
        <v>4</v>
      </c>
    </row>
    <row r="2643">
      <c r="A2643" t="s">
        <v>9358</v>
      </c>
      <c r="B2643" t="s">
        <v>9358</v>
      </c>
      <c r="C2643" t="s">
        <v>10918</v>
      </c>
      <c r="D2643" t="s">
        <v>9548</v>
      </c>
      <c r="E2643" t="n">
        <v>0.759873204057079</v>
      </c>
      <c r="F2643" t="n">
        <v>0.999818359766045</v>
      </c>
      <c r="G2643" t="n">
        <v>0.974272040562913</v>
      </c>
      <c r="H2643" t="s">
        <v>12249</v>
      </c>
      <c r="I2643" t="n">
        <v>4</v>
      </c>
    </row>
    <row r="2644">
      <c r="A2644" t="s">
        <v>6112</v>
      </c>
      <c r="B2644" t="s">
        <v>6112</v>
      </c>
      <c r="C2644" t="s">
        <v>10918</v>
      </c>
      <c r="D2644" t="s">
        <v>9548</v>
      </c>
      <c r="E2644" t="n">
        <v>0.759873204057079</v>
      </c>
      <c r="F2644" t="n">
        <v>0.999818359766045</v>
      </c>
      <c r="G2644" t="n">
        <v>0.974272040562913</v>
      </c>
      <c r="H2644" t="s">
        <v>12250</v>
      </c>
      <c r="I2644" t="n">
        <v>4</v>
      </c>
    </row>
    <row r="2645">
      <c r="A2645" t="s">
        <v>3118</v>
      </c>
      <c r="B2645" t="s">
        <v>3118</v>
      </c>
      <c r="C2645" t="s">
        <v>10918</v>
      </c>
      <c r="D2645" t="s">
        <v>9548</v>
      </c>
      <c r="E2645" t="n">
        <v>0.759873204057079</v>
      </c>
      <c r="F2645" t="n">
        <v>0.999818359766045</v>
      </c>
      <c r="G2645" t="n">
        <v>0.974272040562913</v>
      </c>
      <c r="H2645" t="s">
        <v>12251</v>
      </c>
      <c r="I2645" t="n">
        <v>4</v>
      </c>
    </row>
    <row r="2646">
      <c r="A2646" t="s">
        <v>8294</v>
      </c>
      <c r="B2646" t="s">
        <v>8294</v>
      </c>
      <c r="C2646" t="s">
        <v>10918</v>
      </c>
      <c r="D2646" t="s">
        <v>9548</v>
      </c>
      <c r="E2646" t="n">
        <v>0.759873204057079</v>
      </c>
      <c r="F2646" t="n">
        <v>0.999818359766045</v>
      </c>
      <c r="G2646" t="n">
        <v>0.974272040562913</v>
      </c>
      <c r="H2646" t="s">
        <v>12252</v>
      </c>
      <c r="I2646" t="n">
        <v>4</v>
      </c>
    </row>
    <row r="2647">
      <c r="A2647" t="s">
        <v>6915</v>
      </c>
      <c r="B2647" t="s">
        <v>6915</v>
      </c>
      <c r="C2647" t="s">
        <v>10918</v>
      </c>
      <c r="D2647" t="s">
        <v>9548</v>
      </c>
      <c r="E2647" t="n">
        <v>0.759873204057079</v>
      </c>
      <c r="F2647" t="n">
        <v>0.999818359766045</v>
      </c>
      <c r="G2647" t="n">
        <v>0.974272040562913</v>
      </c>
      <c r="H2647" t="s">
        <v>12253</v>
      </c>
      <c r="I2647" t="n">
        <v>4</v>
      </c>
    </row>
    <row r="2648">
      <c r="A2648" t="s">
        <v>8530</v>
      </c>
      <c r="B2648" t="s">
        <v>8530</v>
      </c>
      <c r="C2648" t="s">
        <v>10918</v>
      </c>
      <c r="D2648" t="s">
        <v>9548</v>
      </c>
      <c r="E2648" t="n">
        <v>0.759873204057079</v>
      </c>
      <c r="F2648" t="n">
        <v>0.999818359766045</v>
      </c>
      <c r="G2648" t="n">
        <v>0.974272040562913</v>
      </c>
      <c r="H2648" t="s">
        <v>12254</v>
      </c>
      <c r="I2648" t="n">
        <v>4</v>
      </c>
    </row>
    <row r="2649">
      <c r="A2649" t="s">
        <v>7486</v>
      </c>
      <c r="B2649" t="s">
        <v>7486</v>
      </c>
      <c r="C2649" t="s">
        <v>10918</v>
      </c>
      <c r="D2649" t="s">
        <v>9548</v>
      </c>
      <c r="E2649" t="n">
        <v>0.759873204057079</v>
      </c>
      <c r="F2649" t="n">
        <v>0.999818359766045</v>
      </c>
      <c r="G2649" t="n">
        <v>0.974272040562913</v>
      </c>
      <c r="H2649" t="s">
        <v>12255</v>
      </c>
      <c r="I2649" t="n">
        <v>4</v>
      </c>
    </row>
    <row r="2650">
      <c r="A2650" t="s">
        <v>7381</v>
      </c>
      <c r="B2650" t="s">
        <v>7381</v>
      </c>
      <c r="C2650" t="s">
        <v>10918</v>
      </c>
      <c r="D2650" t="s">
        <v>9548</v>
      </c>
      <c r="E2650" t="n">
        <v>0.759873204057079</v>
      </c>
      <c r="F2650" t="n">
        <v>0.999818359766045</v>
      </c>
      <c r="G2650" t="n">
        <v>0.974272040562913</v>
      </c>
      <c r="H2650" t="s">
        <v>12256</v>
      </c>
      <c r="I2650" t="n">
        <v>4</v>
      </c>
    </row>
    <row r="2651">
      <c r="A2651" t="s">
        <v>4155</v>
      </c>
      <c r="B2651" t="s">
        <v>4155</v>
      </c>
      <c r="C2651" t="s">
        <v>10918</v>
      </c>
      <c r="D2651" t="s">
        <v>9548</v>
      </c>
      <c r="E2651" t="n">
        <v>0.759873204057079</v>
      </c>
      <c r="F2651" t="n">
        <v>0.999818359766045</v>
      </c>
      <c r="G2651" t="n">
        <v>0.974272040562913</v>
      </c>
      <c r="H2651" t="s">
        <v>12257</v>
      </c>
      <c r="I2651" t="n">
        <v>4</v>
      </c>
    </row>
    <row r="2652">
      <c r="A2652" t="s">
        <v>1119</v>
      </c>
      <c r="B2652" t="s">
        <v>1119</v>
      </c>
      <c r="C2652" t="s">
        <v>10918</v>
      </c>
      <c r="D2652" t="s">
        <v>9548</v>
      </c>
      <c r="E2652" t="n">
        <v>0.759873204057079</v>
      </c>
      <c r="F2652" t="n">
        <v>0.999818359766045</v>
      </c>
      <c r="G2652" t="n">
        <v>0.974272040562913</v>
      </c>
      <c r="H2652" t="s">
        <v>12079</v>
      </c>
      <c r="I2652" t="n">
        <v>4</v>
      </c>
    </row>
    <row r="2653">
      <c r="A2653" t="s">
        <v>2023</v>
      </c>
      <c r="B2653" t="s">
        <v>2023</v>
      </c>
      <c r="C2653" t="s">
        <v>9790</v>
      </c>
      <c r="D2653" t="s">
        <v>11241</v>
      </c>
      <c r="E2653" t="n">
        <v>0.760908962768625</v>
      </c>
      <c r="F2653" t="n">
        <v>0.999818359766045</v>
      </c>
      <c r="G2653" t="n">
        <v>0.974272040562913</v>
      </c>
      <c r="H2653" t="s">
        <v>12258</v>
      </c>
      <c r="I2653" t="n">
        <v>33</v>
      </c>
    </row>
    <row r="2654">
      <c r="A2654" t="s">
        <v>7971</v>
      </c>
      <c r="B2654" t="s">
        <v>7971</v>
      </c>
      <c r="C2654" t="s">
        <v>9537</v>
      </c>
      <c r="D2654" t="s">
        <v>9637</v>
      </c>
      <c r="E2654" t="n">
        <v>0.762240183958784</v>
      </c>
      <c r="F2654" t="n">
        <v>0.999818359766045</v>
      </c>
      <c r="G2654" t="n">
        <v>0.974272040562913</v>
      </c>
      <c r="H2654" t="s">
        <v>11301</v>
      </c>
      <c r="I2654" t="n">
        <v>13</v>
      </c>
    </row>
    <row r="2655">
      <c r="A2655" t="s">
        <v>3869</v>
      </c>
      <c r="B2655" t="s">
        <v>3869</v>
      </c>
      <c r="C2655" t="s">
        <v>9586</v>
      </c>
      <c r="D2655" t="s">
        <v>9471</v>
      </c>
      <c r="E2655" t="n">
        <v>0.764105673016095</v>
      </c>
      <c r="F2655" t="n">
        <v>0.999818359766045</v>
      </c>
      <c r="G2655" t="n">
        <v>0.974272040562913</v>
      </c>
      <c r="H2655" t="s">
        <v>12259</v>
      </c>
      <c r="I2655" t="n">
        <v>8</v>
      </c>
    </row>
    <row r="2656">
      <c r="A2656" t="s">
        <v>4222</v>
      </c>
      <c r="B2656" t="s">
        <v>4222</v>
      </c>
      <c r="C2656" t="s">
        <v>9586</v>
      </c>
      <c r="D2656" t="s">
        <v>9471</v>
      </c>
      <c r="E2656" t="n">
        <v>0.764105673016095</v>
      </c>
      <c r="F2656" t="n">
        <v>0.999818359766045</v>
      </c>
      <c r="G2656" t="n">
        <v>0.974272040562913</v>
      </c>
      <c r="H2656" t="s">
        <v>12260</v>
      </c>
      <c r="I2656" t="n">
        <v>8</v>
      </c>
    </row>
    <row r="2657">
      <c r="A2657" t="s">
        <v>7409</v>
      </c>
      <c r="B2657" t="s">
        <v>7409</v>
      </c>
      <c r="C2657" t="s">
        <v>9586</v>
      </c>
      <c r="D2657" t="s">
        <v>9471</v>
      </c>
      <c r="E2657" t="n">
        <v>0.764105673016095</v>
      </c>
      <c r="F2657" t="n">
        <v>0.999818359766045</v>
      </c>
      <c r="G2657" t="n">
        <v>0.974272040562913</v>
      </c>
      <c r="H2657" t="s">
        <v>12261</v>
      </c>
      <c r="I2657" t="n">
        <v>8</v>
      </c>
    </row>
    <row r="2658">
      <c r="A2658" t="s">
        <v>2581</v>
      </c>
      <c r="B2658" t="s">
        <v>2581</v>
      </c>
      <c r="C2658" t="s">
        <v>9470</v>
      </c>
      <c r="D2658" t="s">
        <v>9480</v>
      </c>
      <c r="E2658" t="n">
        <v>0.766613062978924</v>
      </c>
      <c r="F2658" t="n">
        <v>0.999818359766045</v>
      </c>
      <c r="G2658" t="n">
        <v>0.974272040562913</v>
      </c>
      <c r="H2658" t="s">
        <v>12262</v>
      </c>
      <c r="I2658" t="n">
        <v>22</v>
      </c>
    </row>
    <row r="2659">
      <c r="A2659" t="s">
        <v>6793</v>
      </c>
      <c r="B2659" t="s">
        <v>6793</v>
      </c>
      <c r="C2659" t="s">
        <v>9501</v>
      </c>
      <c r="D2659" t="s">
        <v>9486</v>
      </c>
      <c r="E2659" t="n">
        <v>0.767497647245763</v>
      </c>
      <c r="F2659" t="n">
        <v>0.999818359766045</v>
      </c>
      <c r="G2659" t="n">
        <v>0.974272040562913</v>
      </c>
      <c r="H2659" t="s">
        <v>12263</v>
      </c>
      <c r="I2659" t="n">
        <v>11</v>
      </c>
    </row>
    <row r="2660">
      <c r="A2660" t="s">
        <v>7792</v>
      </c>
      <c r="B2660" t="s">
        <v>7792</v>
      </c>
      <c r="C2660" t="s">
        <v>9501</v>
      </c>
      <c r="D2660" t="s">
        <v>9486</v>
      </c>
      <c r="E2660" t="n">
        <v>0.767497647245763</v>
      </c>
      <c r="F2660" t="n">
        <v>0.999818359766045</v>
      </c>
      <c r="G2660" t="n">
        <v>0.974272040562913</v>
      </c>
      <c r="H2660" t="s">
        <v>12264</v>
      </c>
      <c r="I2660" t="n">
        <v>11</v>
      </c>
    </row>
    <row r="2661">
      <c r="A2661" t="s">
        <v>6693</v>
      </c>
      <c r="B2661" t="s">
        <v>6693</v>
      </c>
      <c r="C2661" t="s">
        <v>9501</v>
      </c>
      <c r="D2661" t="s">
        <v>9486</v>
      </c>
      <c r="E2661" t="n">
        <v>0.767497647245763</v>
      </c>
      <c r="F2661" t="n">
        <v>0.999818359766045</v>
      </c>
      <c r="G2661" t="n">
        <v>0.974272040562913</v>
      </c>
      <c r="H2661" t="s">
        <v>12265</v>
      </c>
      <c r="I2661" t="n">
        <v>11</v>
      </c>
    </row>
    <row r="2662">
      <c r="A2662" t="s">
        <v>7230</v>
      </c>
      <c r="B2662" t="s">
        <v>7230</v>
      </c>
      <c r="C2662" t="s">
        <v>9501</v>
      </c>
      <c r="D2662" t="s">
        <v>9486</v>
      </c>
      <c r="E2662" t="n">
        <v>0.767497647245763</v>
      </c>
      <c r="F2662" t="n">
        <v>0.999818359766045</v>
      </c>
      <c r="G2662" t="n">
        <v>0.974272040562913</v>
      </c>
      <c r="H2662" t="s">
        <v>12266</v>
      </c>
      <c r="I2662" t="n">
        <v>11</v>
      </c>
    </row>
    <row r="2663">
      <c r="A2663" t="s">
        <v>2132</v>
      </c>
      <c r="B2663" t="s">
        <v>2132</v>
      </c>
      <c r="C2663" t="s">
        <v>9501</v>
      </c>
      <c r="D2663" t="s">
        <v>9486</v>
      </c>
      <c r="E2663" t="n">
        <v>0.767497647245763</v>
      </c>
      <c r="F2663" t="n">
        <v>0.999818359766045</v>
      </c>
      <c r="G2663" t="n">
        <v>0.974272040562913</v>
      </c>
      <c r="H2663" t="s">
        <v>12267</v>
      </c>
      <c r="I2663" t="n">
        <v>11</v>
      </c>
    </row>
    <row r="2664">
      <c r="A2664" t="s">
        <v>1045</v>
      </c>
      <c r="B2664" t="s">
        <v>1045</v>
      </c>
      <c r="C2664" t="s">
        <v>9524</v>
      </c>
      <c r="D2664" t="s">
        <v>9590</v>
      </c>
      <c r="E2664" t="n">
        <v>0.767619386988566</v>
      </c>
      <c r="F2664" t="n">
        <v>0.999818359766045</v>
      </c>
      <c r="G2664" t="n">
        <v>0.974272040562913</v>
      </c>
      <c r="H2664" t="s">
        <v>12268</v>
      </c>
      <c r="I2664" t="n">
        <v>28</v>
      </c>
    </row>
    <row r="2665">
      <c r="A2665" t="s">
        <v>3342</v>
      </c>
      <c r="B2665" t="s">
        <v>3342</v>
      </c>
      <c r="C2665" t="s">
        <v>9564</v>
      </c>
      <c r="D2665" t="s">
        <v>10364</v>
      </c>
      <c r="E2665" t="n">
        <v>0.768459236306991</v>
      </c>
      <c r="F2665" t="n">
        <v>0.999818359766045</v>
      </c>
      <c r="G2665" t="n">
        <v>0.974272040562913</v>
      </c>
      <c r="H2665" t="s">
        <v>12269</v>
      </c>
      <c r="I2665" t="n">
        <v>18</v>
      </c>
    </row>
    <row r="2666">
      <c r="A2666" t="s">
        <v>8922</v>
      </c>
      <c r="B2666" t="s">
        <v>8922</v>
      </c>
      <c r="C2666" t="s">
        <v>9479</v>
      </c>
      <c r="D2666" t="s">
        <v>10012</v>
      </c>
      <c r="E2666" t="n">
        <v>0.768560604241357</v>
      </c>
      <c r="F2666" t="n">
        <v>0.999818359766045</v>
      </c>
      <c r="G2666" t="n">
        <v>0.974272040562913</v>
      </c>
      <c r="H2666" t="s">
        <v>12270</v>
      </c>
      <c r="I2666" t="n">
        <v>41</v>
      </c>
    </row>
    <row r="2667">
      <c r="A2667" t="s">
        <v>777</v>
      </c>
      <c r="B2667" t="s">
        <v>777</v>
      </c>
      <c r="C2667" t="s">
        <v>10235</v>
      </c>
      <c r="D2667" t="s">
        <v>9538</v>
      </c>
      <c r="E2667" t="n">
        <v>0.76906804689816</v>
      </c>
      <c r="F2667" t="n">
        <v>0.999818359766045</v>
      </c>
      <c r="G2667" t="n">
        <v>0.974272040562913</v>
      </c>
      <c r="H2667" t="s">
        <v>12271</v>
      </c>
      <c r="I2667" t="n">
        <v>5</v>
      </c>
    </row>
    <row r="2668">
      <c r="A2668" t="s">
        <v>4754</v>
      </c>
      <c r="B2668" t="s">
        <v>4754</v>
      </c>
      <c r="C2668" t="s">
        <v>10235</v>
      </c>
      <c r="D2668" t="s">
        <v>9538</v>
      </c>
      <c r="E2668" t="n">
        <v>0.76906804689816</v>
      </c>
      <c r="F2668" t="n">
        <v>0.999818359766045</v>
      </c>
      <c r="G2668" t="n">
        <v>0.974272040562913</v>
      </c>
      <c r="H2668" t="s">
        <v>12272</v>
      </c>
      <c r="I2668" t="n">
        <v>5</v>
      </c>
    </row>
    <row r="2669">
      <c r="A2669" t="s">
        <v>2762</v>
      </c>
      <c r="B2669" t="s">
        <v>2762</v>
      </c>
      <c r="C2669" t="s">
        <v>10235</v>
      </c>
      <c r="D2669" t="s">
        <v>9538</v>
      </c>
      <c r="E2669" t="n">
        <v>0.76906804689816</v>
      </c>
      <c r="F2669" t="n">
        <v>0.999818359766045</v>
      </c>
      <c r="G2669" t="n">
        <v>0.974272040562913</v>
      </c>
      <c r="H2669" t="s">
        <v>12273</v>
      </c>
      <c r="I2669" t="n">
        <v>5</v>
      </c>
    </row>
    <row r="2670">
      <c r="A2670" t="s">
        <v>6801</v>
      </c>
      <c r="B2670" t="s">
        <v>6801</v>
      </c>
      <c r="C2670" t="s">
        <v>10235</v>
      </c>
      <c r="D2670" t="s">
        <v>9538</v>
      </c>
      <c r="E2670" t="n">
        <v>0.76906804689816</v>
      </c>
      <c r="F2670" t="n">
        <v>0.999818359766045</v>
      </c>
      <c r="G2670" t="n">
        <v>0.974272040562913</v>
      </c>
      <c r="H2670" t="s">
        <v>12274</v>
      </c>
      <c r="I2670" t="n">
        <v>5</v>
      </c>
    </row>
    <row r="2671">
      <c r="A2671" t="s">
        <v>3939</v>
      </c>
      <c r="B2671" t="s">
        <v>3939</v>
      </c>
      <c r="C2671" t="s">
        <v>10235</v>
      </c>
      <c r="D2671" t="s">
        <v>9538</v>
      </c>
      <c r="E2671" t="n">
        <v>0.76906804689816</v>
      </c>
      <c r="F2671" t="n">
        <v>0.999818359766045</v>
      </c>
      <c r="G2671" t="n">
        <v>0.974272040562913</v>
      </c>
      <c r="H2671" t="s">
        <v>12275</v>
      </c>
      <c r="I2671" t="n">
        <v>5</v>
      </c>
    </row>
    <row r="2672">
      <c r="A2672" t="s">
        <v>3253</v>
      </c>
      <c r="B2672" t="s">
        <v>3253</v>
      </c>
      <c r="C2672" t="s">
        <v>10235</v>
      </c>
      <c r="D2672" t="s">
        <v>9538</v>
      </c>
      <c r="E2672" t="n">
        <v>0.76906804689816</v>
      </c>
      <c r="F2672" t="n">
        <v>0.999818359766045</v>
      </c>
      <c r="G2672" t="n">
        <v>0.974272040562913</v>
      </c>
      <c r="H2672" t="s">
        <v>12276</v>
      </c>
      <c r="I2672" t="n">
        <v>5</v>
      </c>
    </row>
    <row r="2673">
      <c r="A2673" t="s">
        <v>2342</v>
      </c>
      <c r="B2673" t="s">
        <v>2342</v>
      </c>
      <c r="C2673" t="s">
        <v>10235</v>
      </c>
      <c r="D2673" t="s">
        <v>9538</v>
      </c>
      <c r="E2673" t="n">
        <v>0.76906804689816</v>
      </c>
      <c r="F2673" t="n">
        <v>0.999818359766045</v>
      </c>
      <c r="G2673" t="n">
        <v>0.974272040562913</v>
      </c>
      <c r="H2673" t="s">
        <v>12277</v>
      </c>
      <c r="I2673" t="n">
        <v>5</v>
      </c>
    </row>
    <row r="2674">
      <c r="A2674" t="s">
        <v>7587</v>
      </c>
      <c r="B2674" t="s">
        <v>7587</v>
      </c>
      <c r="C2674" t="s">
        <v>10235</v>
      </c>
      <c r="D2674" t="s">
        <v>9538</v>
      </c>
      <c r="E2674" t="n">
        <v>0.76906804689816</v>
      </c>
      <c r="F2674" t="n">
        <v>0.999818359766045</v>
      </c>
      <c r="G2674" t="n">
        <v>0.974272040562913</v>
      </c>
      <c r="H2674" t="s">
        <v>12278</v>
      </c>
      <c r="I2674" t="n">
        <v>5</v>
      </c>
    </row>
    <row r="2675">
      <c r="A2675" t="s">
        <v>4030</v>
      </c>
      <c r="B2675" t="s">
        <v>4030</v>
      </c>
      <c r="C2675" t="s">
        <v>10235</v>
      </c>
      <c r="D2675" t="s">
        <v>9538</v>
      </c>
      <c r="E2675" t="n">
        <v>0.76906804689816</v>
      </c>
      <c r="F2675" t="n">
        <v>0.999818359766045</v>
      </c>
      <c r="G2675" t="n">
        <v>0.974272040562913</v>
      </c>
      <c r="H2675" t="s">
        <v>12279</v>
      </c>
      <c r="I2675" t="n">
        <v>5</v>
      </c>
    </row>
    <row r="2676">
      <c r="A2676" t="s">
        <v>7924</v>
      </c>
      <c r="B2676" t="s">
        <v>7924</v>
      </c>
      <c r="C2676" t="s">
        <v>10235</v>
      </c>
      <c r="D2676" t="s">
        <v>9538</v>
      </c>
      <c r="E2676" t="n">
        <v>0.76906804689816</v>
      </c>
      <c r="F2676" t="n">
        <v>0.999818359766045</v>
      </c>
      <c r="G2676" t="n">
        <v>0.974272040562913</v>
      </c>
      <c r="H2676" t="s">
        <v>12280</v>
      </c>
      <c r="I2676" t="n">
        <v>5</v>
      </c>
    </row>
    <row r="2677">
      <c r="A2677" t="s">
        <v>5224</v>
      </c>
      <c r="B2677" t="s">
        <v>5224</v>
      </c>
      <c r="C2677" t="s">
        <v>10235</v>
      </c>
      <c r="D2677" t="s">
        <v>9538</v>
      </c>
      <c r="E2677" t="n">
        <v>0.76906804689816</v>
      </c>
      <c r="F2677" t="n">
        <v>0.999818359766045</v>
      </c>
      <c r="G2677" t="n">
        <v>0.974272040562913</v>
      </c>
      <c r="H2677" t="s">
        <v>12281</v>
      </c>
      <c r="I2677" t="n">
        <v>5</v>
      </c>
    </row>
    <row r="2678">
      <c r="A2678" t="s">
        <v>5215</v>
      </c>
      <c r="B2678" t="s">
        <v>5215</v>
      </c>
      <c r="C2678" t="s">
        <v>10235</v>
      </c>
      <c r="D2678" t="s">
        <v>9538</v>
      </c>
      <c r="E2678" t="n">
        <v>0.76906804689816</v>
      </c>
      <c r="F2678" t="n">
        <v>0.999818359766045</v>
      </c>
      <c r="G2678" t="n">
        <v>0.974272040562913</v>
      </c>
      <c r="H2678" t="s">
        <v>12282</v>
      </c>
      <c r="I2678" t="n">
        <v>5</v>
      </c>
    </row>
    <row r="2679">
      <c r="A2679" t="s">
        <v>3324</v>
      </c>
      <c r="B2679" t="s">
        <v>3324</v>
      </c>
      <c r="C2679" t="s">
        <v>10235</v>
      </c>
      <c r="D2679" t="s">
        <v>9538</v>
      </c>
      <c r="E2679" t="n">
        <v>0.76906804689816</v>
      </c>
      <c r="F2679" t="n">
        <v>0.999818359766045</v>
      </c>
      <c r="G2679" t="n">
        <v>0.974272040562913</v>
      </c>
      <c r="H2679" t="s">
        <v>12283</v>
      </c>
      <c r="I2679" t="n">
        <v>5</v>
      </c>
    </row>
    <row r="2680">
      <c r="A2680" t="s">
        <v>5837</v>
      </c>
      <c r="B2680" t="s">
        <v>5837</v>
      </c>
      <c r="C2680" t="s">
        <v>10235</v>
      </c>
      <c r="D2680" t="s">
        <v>9538</v>
      </c>
      <c r="E2680" t="n">
        <v>0.76906804689816</v>
      </c>
      <c r="F2680" t="n">
        <v>0.999818359766045</v>
      </c>
      <c r="G2680" t="n">
        <v>0.974272040562913</v>
      </c>
      <c r="H2680" t="s">
        <v>12284</v>
      </c>
      <c r="I2680" t="n">
        <v>5</v>
      </c>
    </row>
    <row r="2681">
      <c r="A2681" t="s">
        <v>2838</v>
      </c>
      <c r="B2681" t="s">
        <v>2838</v>
      </c>
      <c r="C2681" t="s">
        <v>10235</v>
      </c>
      <c r="D2681" t="s">
        <v>9538</v>
      </c>
      <c r="E2681" t="n">
        <v>0.76906804689816</v>
      </c>
      <c r="F2681" t="n">
        <v>0.999818359766045</v>
      </c>
      <c r="G2681" t="n">
        <v>0.974272040562913</v>
      </c>
      <c r="H2681" t="s">
        <v>12285</v>
      </c>
      <c r="I2681" t="n">
        <v>5</v>
      </c>
    </row>
    <row r="2682">
      <c r="A2682" t="s">
        <v>7312</v>
      </c>
      <c r="B2682" t="s">
        <v>7312</v>
      </c>
      <c r="C2682" t="s">
        <v>10235</v>
      </c>
      <c r="D2682" t="s">
        <v>9538</v>
      </c>
      <c r="E2682" t="n">
        <v>0.76906804689816</v>
      </c>
      <c r="F2682" t="n">
        <v>0.999818359766045</v>
      </c>
      <c r="G2682" t="n">
        <v>0.974272040562913</v>
      </c>
      <c r="H2682" t="s">
        <v>12286</v>
      </c>
      <c r="I2682" t="n">
        <v>5</v>
      </c>
    </row>
    <row r="2683">
      <c r="A2683" t="s">
        <v>8197</v>
      </c>
      <c r="B2683" t="s">
        <v>8197</v>
      </c>
      <c r="C2683" t="s">
        <v>10235</v>
      </c>
      <c r="D2683" t="s">
        <v>9538</v>
      </c>
      <c r="E2683" t="n">
        <v>0.76906804689816</v>
      </c>
      <c r="F2683" t="n">
        <v>0.999818359766045</v>
      </c>
      <c r="G2683" t="n">
        <v>0.974272040562913</v>
      </c>
      <c r="H2683" t="s">
        <v>12287</v>
      </c>
      <c r="I2683" t="n">
        <v>5</v>
      </c>
    </row>
    <row r="2684">
      <c r="A2684" t="s">
        <v>4962</v>
      </c>
      <c r="B2684" t="s">
        <v>4962</v>
      </c>
      <c r="C2684" t="s">
        <v>10235</v>
      </c>
      <c r="D2684" t="s">
        <v>9538</v>
      </c>
      <c r="E2684" t="n">
        <v>0.76906804689816</v>
      </c>
      <c r="F2684" t="n">
        <v>0.999818359766045</v>
      </c>
      <c r="G2684" t="n">
        <v>0.974272040562913</v>
      </c>
      <c r="H2684" t="s">
        <v>12288</v>
      </c>
      <c r="I2684" t="n">
        <v>5</v>
      </c>
    </row>
    <row r="2685">
      <c r="A2685" t="s">
        <v>7982</v>
      </c>
      <c r="B2685" t="s">
        <v>7982</v>
      </c>
      <c r="C2685" t="s">
        <v>9577</v>
      </c>
      <c r="D2685" t="s">
        <v>9680</v>
      </c>
      <c r="E2685" t="n">
        <v>0.775523737377416</v>
      </c>
      <c r="F2685" t="n">
        <v>0.999818359766045</v>
      </c>
      <c r="G2685" t="n">
        <v>0.974272040562913</v>
      </c>
      <c r="H2685" t="s">
        <v>12289</v>
      </c>
      <c r="I2685" t="n">
        <v>9</v>
      </c>
    </row>
    <row r="2686">
      <c r="A2686" t="s">
        <v>7000</v>
      </c>
      <c r="B2686" t="s">
        <v>7000</v>
      </c>
      <c r="C2686" t="s">
        <v>9577</v>
      </c>
      <c r="D2686" t="s">
        <v>9680</v>
      </c>
      <c r="E2686" t="n">
        <v>0.775523737377416</v>
      </c>
      <c r="F2686" t="n">
        <v>0.999818359766045</v>
      </c>
      <c r="G2686" t="n">
        <v>0.974272040562913</v>
      </c>
      <c r="H2686" t="s">
        <v>12290</v>
      </c>
      <c r="I2686" t="n">
        <v>9</v>
      </c>
    </row>
    <row r="2687">
      <c r="A2687" t="s">
        <v>7868</v>
      </c>
      <c r="B2687" t="s">
        <v>7868</v>
      </c>
      <c r="C2687" t="s">
        <v>9856</v>
      </c>
      <c r="D2687" t="s">
        <v>9573</v>
      </c>
      <c r="E2687" t="n">
        <v>0.778560860886006</v>
      </c>
      <c r="F2687" t="n">
        <v>0.999818359766045</v>
      </c>
      <c r="G2687" t="n">
        <v>0.974272040562913</v>
      </c>
      <c r="H2687" t="s">
        <v>12291</v>
      </c>
      <c r="I2687" t="n">
        <v>6</v>
      </c>
    </row>
    <row r="2688">
      <c r="A2688" t="s">
        <v>7043</v>
      </c>
      <c r="B2688" t="s">
        <v>7043</v>
      </c>
      <c r="C2688" t="s">
        <v>9856</v>
      </c>
      <c r="D2688" t="s">
        <v>9573</v>
      </c>
      <c r="E2688" t="n">
        <v>0.778560860886006</v>
      </c>
      <c r="F2688" t="n">
        <v>0.999818359766045</v>
      </c>
      <c r="G2688" t="n">
        <v>0.974272040562913</v>
      </c>
      <c r="H2688" t="s">
        <v>12292</v>
      </c>
      <c r="I2688" t="n">
        <v>6</v>
      </c>
    </row>
    <row r="2689">
      <c r="A2689" t="s">
        <v>6507</v>
      </c>
      <c r="B2689" t="s">
        <v>6507</v>
      </c>
      <c r="C2689" t="s">
        <v>9856</v>
      </c>
      <c r="D2689" t="s">
        <v>9573</v>
      </c>
      <c r="E2689" t="n">
        <v>0.778560860886006</v>
      </c>
      <c r="F2689" t="n">
        <v>0.999818359766045</v>
      </c>
      <c r="G2689" t="n">
        <v>0.974272040562913</v>
      </c>
      <c r="H2689" t="s">
        <v>12293</v>
      </c>
      <c r="I2689" t="n">
        <v>6</v>
      </c>
    </row>
    <row r="2690">
      <c r="A2690" t="s">
        <v>4366</v>
      </c>
      <c r="B2690" t="s">
        <v>4366</v>
      </c>
      <c r="C2690" t="s">
        <v>9856</v>
      </c>
      <c r="D2690" t="s">
        <v>9573</v>
      </c>
      <c r="E2690" t="n">
        <v>0.778560860886006</v>
      </c>
      <c r="F2690" t="n">
        <v>0.999818359766045</v>
      </c>
      <c r="G2690" t="n">
        <v>0.974272040562913</v>
      </c>
      <c r="H2690" t="s">
        <v>12294</v>
      </c>
      <c r="I2690" t="n">
        <v>6</v>
      </c>
    </row>
    <row r="2691">
      <c r="A2691" t="s">
        <v>4956</v>
      </c>
      <c r="B2691" t="s">
        <v>4956</v>
      </c>
      <c r="C2691" t="s">
        <v>9856</v>
      </c>
      <c r="D2691" t="s">
        <v>9573</v>
      </c>
      <c r="E2691" t="n">
        <v>0.778560860886006</v>
      </c>
      <c r="F2691" t="n">
        <v>0.999818359766045</v>
      </c>
      <c r="G2691" t="n">
        <v>0.974272040562913</v>
      </c>
      <c r="H2691" t="s">
        <v>12295</v>
      </c>
      <c r="I2691" t="n">
        <v>6</v>
      </c>
    </row>
    <row r="2692">
      <c r="A2692" t="s">
        <v>6769</v>
      </c>
      <c r="B2692" t="s">
        <v>6769</v>
      </c>
      <c r="C2692" t="s">
        <v>9856</v>
      </c>
      <c r="D2692" t="s">
        <v>9573</v>
      </c>
      <c r="E2692" t="n">
        <v>0.778560860886006</v>
      </c>
      <c r="F2692" t="n">
        <v>0.999818359766045</v>
      </c>
      <c r="G2692" t="n">
        <v>0.974272040562913</v>
      </c>
      <c r="H2692" t="s">
        <v>12296</v>
      </c>
      <c r="I2692" t="n">
        <v>6</v>
      </c>
    </row>
    <row r="2693">
      <c r="A2693" t="s">
        <v>6860</v>
      </c>
      <c r="B2693" t="s">
        <v>6860</v>
      </c>
      <c r="C2693" t="s">
        <v>9856</v>
      </c>
      <c r="D2693" t="s">
        <v>9573</v>
      </c>
      <c r="E2693" t="n">
        <v>0.778560860886006</v>
      </c>
      <c r="F2693" t="n">
        <v>0.999818359766045</v>
      </c>
      <c r="G2693" t="n">
        <v>0.974272040562913</v>
      </c>
      <c r="H2693" t="s">
        <v>12297</v>
      </c>
      <c r="I2693" t="n">
        <v>6</v>
      </c>
    </row>
    <row r="2694">
      <c r="A2694" t="s">
        <v>3412</v>
      </c>
      <c r="B2694" t="s">
        <v>3412</v>
      </c>
      <c r="C2694" t="s">
        <v>9856</v>
      </c>
      <c r="D2694" t="s">
        <v>9573</v>
      </c>
      <c r="E2694" t="n">
        <v>0.778560860886006</v>
      </c>
      <c r="F2694" t="n">
        <v>0.999818359766045</v>
      </c>
      <c r="G2694" t="n">
        <v>0.974272040562913</v>
      </c>
      <c r="H2694" t="s">
        <v>12298</v>
      </c>
      <c r="I2694" t="n">
        <v>6</v>
      </c>
    </row>
    <row r="2695">
      <c r="A2695" t="s">
        <v>3730</v>
      </c>
      <c r="B2695" t="s">
        <v>3730</v>
      </c>
      <c r="C2695" t="s">
        <v>9856</v>
      </c>
      <c r="D2695" t="s">
        <v>9573</v>
      </c>
      <c r="E2695" t="n">
        <v>0.778560860886006</v>
      </c>
      <c r="F2695" t="n">
        <v>0.999818359766045</v>
      </c>
      <c r="G2695" t="n">
        <v>0.974272040562913</v>
      </c>
      <c r="H2695" t="s">
        <v>12299</v>
      </c>
      <c r="I2695" t="n">
        <v>6</v>
      </c>
    </row>
    <row r="2696">
      <c r="A2696" t="s">
        <v>4746</v>
      </c>
      <c r="B2696" t="s">
        <v>4746</v>
      </c>
      <c r="C2696" t="s">
        <v>9596</v>
      </c>
      <c r="D2696" t="s">
        <v>9535</v>
      </c>
      <c r="E2696" t="n">
        <v>0.778891711534788</v>
      </c>
      <c r="F2696" t="n">
        <v>0.999818359766045</v>
      </c>
      <c r="G2696" t="n">
        <v>0.974272040562913</v>
      </c>
      <c r="H2696" t="s">
        <v>12300</v>
      </c>
      <c r="I2696" t="n">
        <v>12</v>
      </c>
    </row>
    <row r="2697">
      <c r="A2697" t="s">
        <v>4394</v>
      </c>
      <c r="B2697" t="s">
        <v>4394</v>
      </c>
      <c r="C2697" t="s">
        <v>9596</v>
      </c>
      <c r="D2697" t="s">
        <v>9535</v>
      </c>
      <c r="E2697" t="n">
        <v>0.778891711534788</v>
      </c>
      <c r="F2697" t="n">
        <v>0.999818359766045</v>
      </c>
      <c r="G2697" t="n">
        <v>0.974272040562913</v>
      </c>
      <c r="H2697" t="s">
        <v>12301</v>
      </c>
      <c r="I2697" t="n">
        <v>12</v>
      </c>
    </row>
    <row r="2698">
      <c r="A2698" t="s">
        <v>6299</v>
      </c>
      <c r="B2698" t="s">
        <v>6299</v>
      </c>
      <c r="C2698" t="s">
        <v>9491</v>
      </c>
      <c r="D2698" t="s">
        <v>9835</v>
      </c>
      <c r="E2698" t="n">
        <v>0.781618366154548</v>
      </c>
      <c r="F2698" t="n">
        <v>0.999818359766045</v>
      </c>
      <c r="G2698" t="n">
        <v>0.974272040562913</v>
      </c>
      <c r="H2698" t="s">
        <v>12302</v>
      </c>
      <c r="I2698" t="n">
        <v>17</v>
      </c>
    </row>
    <row r="2699">
      <c r="A2699" t="s">
        <v>8051</v>
      </c>
      <c r="B2699" t="s">
        <v>8051</v>
      </c>
      <c r="C2699" t="s">
        <v>9553</v>
      </c>
      <c r="D2699" t="s">
        <v>10306</v>
      </c>
      <c r="E2699" t="n">
        <v>0.784850120348931</v>
      </c>
      <c r="F2699" t="n">
        <v>0.999818359766045</v>
      </c>
      <c r="G2699" t="n">
        <v>0.974272040562913</v>
      </c>
      <c r="H2699" t="s">
        <v>12303</v>
      </c>
      <c r="I2699" t="n">
        <v>15</v>
      </c>
    </row>
    <row r="2700">
      <c r="A2700" t="s">
        <v>5229</v>
      </c>
      <c r="B2700" t="s">
        <v>5229</v>
      </c>
      <c r="C2700" t="s">
        <v>9551</v>
      </c>
      <c r="D2700" t="s">
        <v>9546</v>
      </c>
      <c r="E2700" t="n">
        <v>0.786202201545216</v>
      </c>
      <c r="F2700" t="n">
        <v>0.999818359766045</v>
      </c>
      <c r="G2700" t="n">
        <v>0.974272040562913</v>
      </c>
      <c r="H2700" t="s">
        <v>12304</v>
      </c>
      <c r="I2700" t="n">
        <v>10</v>
      </c>
    </row>
    <row r="2701">
      <c r="A2701" t="s">
        <v>6318</v>
      </c>
      <c r="B2701" t="s">
        <v>6318</v>
      </c>
      <c r="C2701" t="s">
        <v>9551</v>
      </c>
      <c r="D2701" t="s">
        <v>9546</v>
      </c>
      <c r="E2701" t="n">
        <v>0.786202201545216</v>
      </c>
      <c r="F2701" t="n">
        <v>0.999818359766045</v>
      </c>
      <c r="G2701" t="n">
        <v>0.974272040562913</v>
      </c>
      <c r="H2701" t="s">
        <v>12305</v>
      </c>
      <c r="I2701" t="n">
        <v>10</v>
      </c>
    </row>
    <row r="2702">
      <c r="A2702" t="s">
        <v>2364</v>
      </c>
      <c r="B2702" t="s">
        <v>2364</v>
      </c>
      <c r="C2702" t="s">
        <v>9551</v>
      </c>
      <c r="D2702" t="s">
        <v>9546</v>
      </c>
      <c r="E2702" t="n">
        <v>0.786202201545216</v>
      </c>
      <c r="F2702" t="n">
        <v>0.999818359766045</v>
      </c>
      <c r="G2702" t="n">
        <v>0.974272040562913</v>
      </c>
      <c r="H2702" t="s">
        <v>12306</v>
      </c>
      <c r="I2702" t="n">
        <v>10</v>
      </c>
    </row>
    <row r="2703">
      <c r="A2703" t="s">
        <v>4322</v>
      </c>
      <c r="B2703" t="s">
        <v>4322</v>
      </c>
      <c r="C2703" t="s">
        <v>9664</v>
      </c>
      <c r="D2703" t="s">
        <v>9533</v>
      </c>
      <c r="E2703" t="n">
        <v>0.787313685601161</v>
      </c>
      <c r="F2703" t="n">
        <v>0.999818359766045</v>
      </c>
      <c r="G2703" t="n">
        <v>0.974272040562913</v>
      </c>
      <c r="H2703" t="s">
        <v>12307</v>
      </c>
      <c r="I2703" t="n">
        <v>26</v>
      </c>
    </row>
    <row r="2704">
      <c r="A2704" t="s">
        <v>4917</v>
      </c>
      <c r="B2704" t="s">
        <v>4917</v>
      </c>
      <c r="C2704" t="s">
        <v>9657</v>
      </c>
      <c r="D2704" t="s">
        <v>9711</v>
      </c>
      <c r="E2704" t="n">
        <v>0.78795103820987</v>
      </c>
      <c r="F2704" t="n">
        <v>0.999818359766045</v>
      </c>
      <c r="G2704" t="n">
        <v>0.974272040562913</v>
      </c>
      <c r="H2704" t="s">
        <v>12308</v>
      </c>
      <c r="I2704" t="n">
        <v>7</v>
      </c>
    </row>
    <row r="2705">
      <c r="A2705" t="s">
        <v>6530</v>
      </c>
      <c r="B2705" t="s">
        <v>6530</v>
      </c>
      <c r="C2705" t="s">
        <v>9657</v>
      </c>
      <c r="D2705" t="s">
        <v>9711</v>
      </c>
      <c r="E2705" t="n">
        <v>0.78795103820987</v>
      </c>
      <c r="F2705" t="n">
        <v>0.999818359766045</v>
      </c>
      <c r="G2705" t="n">
        <v>0.974272040562913</v>
      </c>
      <c r="H2705" t="s">
        <v>12309</v>
      </c>
      <c r="I2705" t="n">
        <v>7</v>
      </c>
    </row>
    <row r="2706">
      <c r="A2706" t="s">
        <v>5126</v>
      </c>
      <c r="B2706" t="s">
        <v>5126</v>
      </c>
      <c r="C2706" t="s">
        <v>9657</v>
      </c>
      <c r="D2706" t="s">
        <v>9711</v>
      </c>
      <c r="E2706" t="n">
        <v>0.78795103820987</v>
      </c>
      <c r="F2706" t="n">
        <v>0.999818359766045</v>
      </c>
      <c r="G2706" t="n">
        <v>0.974272040562913</v>
      </c>
      <c r="H2706" t="s">
        <v>12310</v>
      </c>
      <c r="I2706" t="n">
        <v>7</v>
      </c>
    </row>
    <row r="2707">
      <c r="A2707" t="s">
        <v>2035</v>
      </c>
      <c r="B2707" t="s">
        <v>2035</v>
      </c>
      <c r="C2707" t="s">
        <v>9657</v>
      </c>
      <c r="D2707" t="s">
        <v>9711</v>
      </c>
      <c r="E2707" t="n">
        <v>0.78795103820987</v>
      </c>
      <c r="F2707" t="n">
        <v>0.999818359766045</v>
      </c>
      <c r="G2707" t="n">
        <v>0.974272040562913</v>
      </c>
      <c r="H2707" t="s">
        <v>12311</v>
      </c>
      <c r="I2707" t="n">
        <v>7</v>
      </c>
    </row>
    <row r="2708">
      <c r="A2708" t="s">
        <v>7432</v>
      </c>
      <c r="B2708" t="s">
        <v>7432</v>
      </c>
      <c r="C2708" t="s">
        <v>9537</v>
      </c>
      <c r="D2708" t="s">
        <v>9505</v>
      </c>
      <c r="E2708" t="n">
        <v>0.789527837316314</v>
      </c>
      <c r="F2708" t="n">
        <v>0.999818359766045</v>
      </c>
      <c r="G2708" t="n">
        <v>0.974272040562913</v>
      </c>
      <c r="H2708" t="s">
        <v>12312</v>
      </c>
      <c r="I2708" t="n">
        <v>13</v>
      </c>
    </row>
    <row r="2709">
      <c r="A2709" t="s">
        <v>1479</v>
      </c>
      <c r="B2709" t="s">
        <v>1479</v>
      </c>
      <c r="C2709" t="s">
        <v>9564</v>
      </c>
      <c r="D2709" t="s">
        <v>9897</v>
      </c>
      <c r="E2709" t="n">
        <v>0.791963191157077</v>
      </c>
      <c r="F2709" t="n">
        <v>0.999818359766045</v>
      </c>
      <c r="G2709" t="n">
        <v>0.974272040562913</v>
      </c>
      <c r="H2709" t="s">
        <v>12313</v>
      </c>
      <c r="I2709" t="n">
        <v>18</v>
      </c>
    </row>
    <row r="2710">
      <c r="A2710" t="s">
        <v>9460</v>
      </c>
      <c r="B2710" t="s">
        <v>9460</v>
      </c>
      <c r="C2710" t="s">
        <v>9640</v>
      </c>
      <c r="D2710" t="s">
        <v>11655</v>
      </c>
      <c r="E2710" t="n">
        <v>0.796207460245283</v>
      </c>
      <c r="F2710" t="n">
        <v>0.999818359766045</v>
      </c>
      <c r="G2710" t="n">
        <v>0.974272040562913</v>
      </c>
      <c r="H2710" t="s">
        <v>12314</v>
      </c>
      <c r="I2710" t="n">
        <v>44</v>
      </c>
    </row>
    <row r="2711">
      <c r="A2711" t="s">
        <v>1637</v>
      </c>
      <c r="B2711" t="s">
        <v>1637</v>
      </c>
      <c r="C2711" t="s">
        <v>9501</v>
      </c>
      <c r="D2711" t="s">
        <v>9685</v>
      </c>
      <c r="E2711" t="n">
        <v>0.796220852848427</v>
      </c>
      <c r="F2711" t="n">
        <v>0.999818359766045</v>
      </c>
      <c r="G2711" t="n">
        <v>0.974272040562913</v>
      </c>
      <c r="H2711" t="s">
        <v>12315</v>
      </c>
      <c r="I2711" t="n">
        <v>11</v>
      </c>
    </row>
    <row r="2712">
      <c r="A2712" t="s">
        <v>6067</v>
      </c>
      <c r="B2712" t="s">
        <v>6067</v>
      </c>
      <c r="C2712" t="s">
        <v>9501</v>
      </c>
      <c r="D2712" t="s">
        <v>9685</v>
      </c>
      <c r="E2712" t="n">
        <v>0.796220852848427</v>
      </c>
      <c r="F2712" t="n">
        <v>0.999818359766045</v>
      </c>
      <c r="G2712" t="n">
        <v>0.974272040562913</v>
      </c>
      <c r="H2712" t="s">
        <v>12316</v>
      </c>
      <c r="I2712" t="n">
        <v>11</v>
      </c>
    </row>
    <row r="2713">
      <c r="A2713" t="s">
        <v>6620</v>
      </c>
      <c r="B2713" t="s">
        <v>6620</v>
      </c>
      <c r="C2713" t="s">
        <v>9501</v>
      </c>
      <c r="D2713" t="s">
        <v>9685</v>
      </c>
      <c r="E2713" t="n">
        <v>0.796220852848427</v>
      </c>
      <c r="F2713" t="n">
        <v>0.999818359766045</v>
      </c>
      <c r="G2713" t="n">
        <v>0.974272040562913</v>
      </c>
      <c r="H2713" t="s">
        <v>12317</v>
      </c>
      <c r="I2713" t="n">
        <v>11</v>
      </c>
    </row>
    <row r="2714">
      <c r="A2714" t="s">
        <v>246</v>
      </c>
      <c r="B2714" t="s">
        <v>246</v>
      </c>
      <c r="C2714" t="s">
        <v>9504</v>
      </c>
      <c r="D2714" t="s">
        <v>9646</v>
      </c>
      <c r="E2714" t="n">
        <v>0.796905389281234</v>
      </c>
      <c r="F2714" t="n">
        <v>0.999818359766045</v>
      </c>
      <c r="G2714" t="n">
        <v>0.974272040562913</v>
      </c>
      <c r="H2714" t="s">
        <v>12318</v>
      </c>
      <c r="I2714" t="n">
        <v>27</v>
      </c>
    </row>
    <row r="2715">
      <c r="A2715" t="s">
        <v>7012</v>
      </c>
      <c r="B2715" t="s">
        <v>7012</v>
      </c>
      <c r="C2715" t="s">
        <v>9586</v>
      </c>
      <c r="D2715" t="s">
        <v>9781</v>
      </c>
      <c r="E2715" t="n">
        <v>0.797069320577501</v>
      </c>
      <c r="F2715" t="n">
        <v>0.999818359766045</v>
      </c>
      <c r="G2715" t="n">
        <v>0.974272040562913</v>
      </c>
      <c r="H2715" t="s">
        <v>12319</v>
      </c>
      <c r="I2715" t="n">
        <v>8</v>
      </c>
    </row>
    <row r="2716">
      <c r="A2716" t="s">
        <v>6167</v>
      </c>
      <c r="B2716" t="s">
        <v>6167</v>
      </c>
      <c r="C2716" t="s">
        <v>9586</v>
      </c>
      <c r="D2716" t="s">
        <v>9781</v>
      </c>
      <c r="E2716" t="n">
        <v>0.797069320577501</v>
      </c>
      <c r="F2716" t="n">
        <v>0.999818359766045</v>
      </c>
      <c r="G2716" t="n">
        <v>0.974272040562913</v>
      </c>
      <c r="H2716" t="s">
        <v>12320</v>
      </c>
      <c r="I2716" t="n">
        <v>8</v>
      </c>
    </row>
    <row r="2717">
      <c r="A2717" t="s">
        <v>1663</v>
      </c>
      <c r="B2717" t="s">
        <v>1663</v>
      </c>
      <c r="C2717" t="s">
        <v>9507</v>
      </c>
      <c r="D2717" t="s">
        <v>9520</v>
      </c>
      <c r="E2717" t="n">
        <v>0.798166838020689</v>
      </c>
      <c r="F2717" t="n">
        <v>0.999818359766045</v>
      </c>
      <c r="G2717" t="n">
        <v>0.974272040562913</v>
      </c>
      <c r="H2717" t="s">
        <v>12321</v>
      </c>
      <c r="I2717" t="n">
        <v>23</v>
      </c>
    </row>
    <row r="2718">
      <c r="A2718" t="s">
        <v>3738</v>
      </c>
      <c r="B2718" t="s">
        <v>3738</v>
      </c>
      <c r="C2718" t="s">
        <v>9762</v>
      </c>
      <c r="D2718" t="s">
        <v>9690</v>
      </c>
      <c r="E2718" t="n">
        <v>0.799439668495154</v>
      </c>
      <c r="F2718" t="n">
        <v>0.999818359766045</v>
      </c>
      <c r="G2718" t="n">
        <v>0.974272040562913</v>
      </c>
      <c r="H2718" t="s">
        <v>12322</v>
      </c>
      <c r="I2718" t="n">
        <v>37</v>
      </c>
    </row>
    <row r="2719">
      <c r="A2719" t="s">
        <v>8766</v>
      </c>
      <c r="B2719" t="s">
        <v>8766</v>
      </c>
      <c r="C2719" t="s">
        <v>9555</v>
      </c>
      <c r="D2719" t="s">
        <v>10080</v>
      </c>
      <c r="E2719" t="n">
        <v>0.79949347818618</v>
      </c>
      <c r="F2719" t="n">
        <v>0.999818359766045</v>
      </c>
      <c r="G2719" t="n">
        <v>0.974272040562913</v>
      </c>
      <c r="H2719" t="s">
        <v>12323</v>
      </c>
      <c r="I2719" t="n">
        <v>14</v>
      </c>
    </row>
    <row r="2720">
      <c r="A2720" t="s">
        <v>4863</v>
      </c>
      <c r="B2720" t="s">
        <v>4863</v>
      </c>
      <c r="C2720" t="s">
        <v>9545</v>
      </c>
      <c r="D2720" t="s">
        <v>10121</v>
      </c>
      <c r="E2720" t="n">
        <v>0.799585596709903</v>
      </c>
      <c r="F2720" t="n">
        <v>0.999818359766045</v>
      </c>
      <c r="G2720" t="n">
        <v>0.974272040562913</v>
      </c>
      <c r="H2720" t="s">
        <v>12324</v>
      </c>
      <c r="I2720" t="n">
        <v>21</v>
      </c>
    </row>
    <row r="2721">
      <c r="A2721" t="s">
        <v>2527</v>
      </c>
      <c r="B2721" t="s">
        <v>2527</v>
      </c>
      <c r="C2721" t="s">
        <v>11715</v>
      </c>
      <c r="D2721" t="s">
        <v>9578</v>
      </c>
      <c r="E2721" t="n">
        <v>0.802210939794582</v>
      </c>
      <c r="F2721" t="n">
        <v>0.999818359766045</v>
      </c>
      <c r="G2721" t="n">
        <v>0.974272040562913</v>
      </c>
      <c r="H2721" t="s">
        <v>12325</v>
      </c>
      <c r="I2721" t="n">
        <v>3</v>
      </c>
    </row>
    <row r="2722">
      <c r="A2722" t="s">
        <v>1167</v>
      </c>
      <c r="B2722" t="s">
        <v>1167</v>
      </c>
      <c r="C2722" t="s">
        <v>11715</v>
      </c>
      <c r="D2722" t="s">
        <v>9578</v>
      </c>
      <c r="E2722" t="n">
        <v>0.802210939794582</v>
      </c>
      <c r="F2722" t="n">
        <v>0.999818359766045</v>
      </c>
      <c r="G2722" t="n">
        <v>0.974272040562913</v>
      </c>
      <c r="H2722" t="s">
        <v>12326</v>
      </c>
      <c r="I2722" t="n">
        <v>3</v>
      </c>
    </row>
    <row r="2723">
      <c r="A2723" t="s">
        <v>2299</v>
      </c>
      <c r="B2723" t="s">
        <v>2299</v>
      </c>
      <c r="C2723" t="s">
        <v>11715</v>
      </c>
      <c r="D2723" t="s">
        <v>9578</v>
      </c>
      <c r="E2723" t="n">
        <v>0.802210939794582</v>
      </c>
      <c r="F2723" t="n">
        <v>0.999818359766045</v>
      </c>
      <c r="G2723" t="n">
        <v>0.974272040562913</v>
      </c>
      <c r="H2723" t="s">
        <v>12327</v>
      </c>
      <c r="I2723" t="n">
        <v>3</v>
      </c>
    </row>
    <row r="2724">
      <c r="A2724" t="s">
        <v>9208</v>
      </c>
      <c r="B2724" t="s">
        <v>9208</v>
      </c>
      <c r="C2724" t="s">
        <v>11715</v>
      </c>
      <c r="D2724" t="s">
        <v>9578</v>
      </c>
      <c r="E2724" t="n">
        <v>0.802210939794582</v>
      </c>
      <c r="F2724" t="n">
        <v>0.999818359766045</v>
      </c>
      <c r="G2724" t="n">
        <v>0.974272040562913</v>
      </c>
      <c r="H2724" t="s">
        <v>12328</v>
      </c>
      <c r="I2724" t="n">
        <v>3</v>
      </c>
    </row>
    <row r="2725">
      <c r="A2725" t="s">
        <v>8150</v>
      </c>
      <c r="B2725" t="s">
        <v>8150</v>
      </c>
      <c r="C2725" t="s">
        <v>11715</v>
      </c>
      <c r="D2725" t="s">
        <v>9578</v>
      </c>
      <c r="E2725" t="n">
        <v>0.802210939794582</v>
      </c>
      <c r="F2725" t="n">
        <v>0.999818359766045</v>
      </c>
      <c r="G2725" t="n">
        <v>0.974272040562913</v>
      </c>
      <c r="H2725" t="s">
        <v>12329</v>
      </c>
      <c r="I2725" t="n">
        <v>3</v>
      </c>
    </row>
    <row r="2726">
      <c r="A2726" t="s">
        <v>4183</v>
      </c>
      <c r="B2726" t="s">
        <v>4183</v>
      </c>
      <c r="C2726" t="s">
        <v>11715</v>
      </c>
      <c r="D2726" t="s">
        <v>9578</v>
      </c>
      <c r="E2726" t="n">
        <v>0.802210939794582</v>
      </c>
      <c r="F2726" t="n">
        <v>0.999818359766045</v>
      </c>
      <c r="G2726" t="n">
        <v>0.974272040562913</v>
      </c>
      <c r="H2726" t="s">
        <v>12330</v>
      </c>
      <c r="I2726" t="n">
        <v>3</v>
      </c>
    </row>
    <row r="2727">
      <c r="A2727" t="s">
        <v>3182</v>
      </c>
      <c r="B2727" t="s">
        <v>3182</v>
      </c>
      <c r="C2727" t="s">
        <v>11715</v>
      </c>
      <c r="D2727" t="s">
        <v>9578</v>
      </c>
      <c r="E2727" t="n">
        <v>0.802210939794582</v>
      </c>
      <c r="F2727" t="n">
        <v>0.999818359766045</v>
      </c>
      <c r="G2727" t="n">
        <v>0.974272040562913</v>
      </c>
      <c r="H2727" t="s">
        <v>12331</v>
      </c>
      <c r="I2727" t="n">
        <v>3</v>
      </c>
    </row>
    <row r="2728">
      <c r="A2728" t="s">
        <v>602</v>
      </c>
      <c r="B2728" t="s">
        <v>602</v>
      </c>
      <c r="C2728" t="s">
        <v>11715</v>
      </c>
      <c r="D2728" t="s">
        <v>9578</v>
      </c>
      <c r="E2728" t="n">
        <v>0.802210939794582</v>
      </c>
      <c r="F2728" t="n">
        <v>0.999818359766045</v>
      </c>
      <c r="G2728" t="n">
        <v>0.974272040562913</v>
      </c>
      <c r="H2728" t="s">
        <v>12188</v>
      </c>
      <c r="I2728" t="n">
        <v>3</v>
      </c>
    </row>
    <row r="2729">
      <c r="A2729" t="s">
        <v>4336</v>
      </c>
      <c r="B2729" t="s">
        <v>4336</v>
      </c>
      <c r="C2729" t="s">
        <v>11715</v>
      </c>
      <c r="D2729" t="s">
        <v>9578</v>
      </c>
      <c r="E2729" t="n">
        <v>0.802210939794582</v>
      </c>
      <c r="F2729" t="n">
        <v>0.999818359766045</v>
      </c>
      <c r="G2729" t="n">
        <v>0.974272040562913</v>
      </c>
      <c r="H2729" t="s">
        <v>12332</v>
      </c>
      <c r="I2729" t="n">
        <v>3</v>
      </c>
    </row>
    <row r="2730">
      <c r="A2730" t="s">
        <v>2665</v>
      </c>
      <c r="B2730" t="s">
        <v>2665</v>
      </c>
      <c r="C2730" t="s">
        <v>11715</v>
      </c>
      <c r="D2730" t="s">
        <v>9578</v>
      </c>
      <c r="E2730" t="n">
        <v>0.802210939794582</v>
      </c>
      <c r="F2730" t="n">
        <v>0.999818359766045</v>
      </c>
      <c r="G2730" t="n">
        <v>0.974272040562913</v>
      </c>
      <c r="H2730" t="s">
        <v>12333</v>
      </c>
      <c r="I2730" t="n">
        <v>3</v>
      </c>
    </row>
    <row r="2731">
      <c r="A2731" t="s">
        <v>8124</v>
      </c>
      <c r="B2731" t="s">
        <v>8124</v>
      </c>
      <c r="C2731" t="s">
        <v>11715</v>
      </c>
      <c r="D2731" t="s">
        <v>9578</v>
      </c>
      <c r="E2731" t="n">
        <v>0.802210939794582</v>
      </c>
      <c r="F2731" t="n">
        <v>0.999818359766045</v>
      </c>
      <c r="G2731" t="n">
        <v>0.974272040562913</v>
      </c>
      <c r="H2731" t="s">
        <v>12334</v>
      </c>
      <c r="I2731" t="n">
        <v>3</v>
      </c>
    </row>
    <row r="2732">
      <c r="A2732" t="s">
        <v>3112</v>
      </c>
      <c r="B2732" t="s">
        <v>3112</v>
      </c>
      <c r="C2732" t="s">
        <v>11715</v>
      </c>
      <c r="D2732" t="s">
        <v>9578</v>
      </c>
      <c r="E2732" t="n">
        <v>0.802210939794582</v>
      </c>
      <c r="F2732" t="n">
        <v>0.999818359766045</v>
      </c>
      <c r="G2732" t="n">
        <v>0.974272040562913</v>
      </c>
      <c r="H2732" t="s">
        <v>12335</v>
      </c>
      <c r="I2732" t="n">
        <v>3</v>
      </c>
    </row>
    <row r="2733">
      <c r="A2733" t="s">
        <v>8413</v>
      </c>
      <c r="B2733" t="s">
        <v>8413</v>
      </c>
      <c r="C2733" t="s">
        <v>11715</v>
      </c>
      <c r="D2733" t="s">
        <v>9578</v>
      </c>
      <c r="E2733" t="n">
        <v>0.802210939794582</v>
      </c>
      <c r="F2733" t="n">
        <v>0.999818359766045</v>
      </c>
      <c r="G2733" t="n">
        <v>0.974272040562913</v>
      </c>
      <c r="H2733" t="s">
        <v>12336</v>
      </c>
      <c r="I2733" t="n">
        <v>3</v>
      </c>
    </row>
    <row r="2734">
      <c r="A2734" t="s">
        <v>8349</v>
      </c>
      <c r="B2734" t="s">
        <v>8349</v>
      </c>
      <c r="C2734" t="s">
        <v>11715</v>
      </c>
      <c r="D2734" t="s">
        <v>9578</v>
      </c>
      <c r="E2734" t="n">
        <v>0.802210939794582</v>
      </c>
      <c r="F2734" t="n">
        <v>0.999818359766045</v>
      </c>
      <c r="G2734" t="n">
        <v>0.974272040562913</v>
      </c>
      <c r="H2734" t="s">
        <v>11734</v>
      </c>
      <c r="I2734" t="n">
        <v>3</v>
      </c>
    </row>
    <row r="2735">
      <c r="A2735" t="s">
        <v>8316</v>
      </c>
      <c r="B2735" t="s">
        <v>8316</v>
      </c>
      <c r="C2735" t="s">
        <v>11715</v>
      </c>
      <c r="D2735" t="s">
        <v>9578</v>
      </c>
      <c r="E2735" t="n">
        <v>0.802210939794582</v>
      </c>
      <c r="F2735" t="n">
        <v>0.999818359766045</v>
      </c>
      <c r="G2735" t="n">
        <v>0.974272040562913</v>
      </c>
      <c r="H2735" t="s">
        <v>12337</v>
      </c>
      <c r="I2735" t="n">
        <v>3</v>
      </c>
    </row>
    <row r="2736">
      <c r="A2736" t="s">
        <v>8403</v>
      </c>
      <c r="B2736" t="s">
        <v>8403</v>
      </c>
      <c r="C2736" t="s">
        <v>11715</v>
      </c>
      <c r="D2736" t="s">
        <v>9578</v>
      </c>
      <c r="E2736" t="n">
        <v>0.802210939794582</v>
      </c>
      <c r="F2736" t="n">
        <v>0.999818359766045</v>
      </c>
      <c r="G2736" t="n">
        <v>0.974272040562913</v>
      </c>
      <c r="H2736" t="s">
        <v>12338</v>
      </c>
      <c r="I2736" t="n">
        <v>3</v>
      </c>
    </row>
    <row r="2737">
      <c r="A2737" t="s">
        <v>4021</v>
      </c>
      <c r="B2737" t="s">
        <v>4021</v>
      </c>
      <c r="C2737" t="s">
        <v>11715</v>
      </c>
      <c r="D2737" t="s">
        <v>9578</v>
      </c>
      <c r="E2737" t="n">
        <v>0.802210939794582</v>
      </c>
      <c r="F2737" t="n">
        <v>0.999818359766045</v>
      </c>
      <c r="G2737" t="n">
        <v>0.974272040562913</v>
      </c>
      <c r="H2737" t="s">
        <v>12339</v>
      </c>
      <c r="I2737" t="n">
        <v>3</v>
      </c>
    </row>
    <row r="2738">
      <c r="A2738" t="s">
        <v>8893</v>
      </c>
      <c r="B2738" t="s">
        <v>8893</v>
      </c>
      <c r="C2738" t="s">
        <v>11715</v>
      </c>
      <c r="D2738" t="s">
        <v>9578</v>
      </c>
      <c r="E2738" t="n">
        <v>0.802210939794582</v>
      </c>
      <c r="F2738" t="n">
        <v>0.999818359766045</v>
      </c>
      <c r="G2738" t="n">
        <v>0.974272040562913</v>
      </c>
      <c r="H2738" t="s">
        <v>12340</v>
      </c>
      <c r="I2738" t="n">
        <v>3</v>
      </c>
    </row>
    <row r="2739">
      <c r="A2739" t="s">
        <v>7154</v>
      </c>
      <c r="B2739" t="s">
        <v>7154</v>
      </c>
      <c r="C2739" t="s">
        <v>11715</v>
      </c>
      <c r="D2739" t="s">
        <v>9578</v>
      </c>
      <c r="E2739" t="n">
        <v>0.802210939794582</v>
      </c>
      <c r="F2739" t="n">
        <v>0.999818359766045</v>
      </c>
      <c r="G2739" t="n">
        <v>0.974272040562913</v>
      </c>
      <c r="H2739" t="s">
        <v>12341</v>
      </c>
      <c r="I2739" t="n">
        <v>3</v>
      </c>
    </row>
    <row r="2740">
      <c r="A2740" t="s">
        <v>7304</v>
      </c>
      <c r="B2740" t="s">
        <v>7304</v>
      </c>
      <c r="C2740" t="s">
        <v>11715</v>
      </c>
      <c r="D2740" t="s">
        <v>9578</v>
      </c>
      <c r="E2740" t="n">
        <v>0.802210939794582</v>
      </c>
      <c r="F2740" t="n">
        <v>0.999818359766045</v>
      </c>
      <c r="G2740" t="n">
        <v>0.974272040562913</v>
      </c>
      <c r="H2740" t="s">
        <v>12342</v>
      </c>
      <c r="I2740" t="n">
        <v>3</v>
      </c>
    </row>
    <row r="2741">
      <c r="A2741" t="s">
        <v>4805</v>
      </c>
      <c r="B2741" t="s">
        <v>4805</v>
      </c>
      <c r="C2741" t="s">
        <v>11715</v>
      </c>
      <c r="D2741" t="s">
        <v>9578</v>
      </c>
      <c r="E2741" t="n">
        <v>0.802210939794582</v>
      </c>
      <c r="F2741" t="n">
        <v>0.999818359766045</v>
      </c>
      <c r="G2741" t="n">
        <v>0.974272040562913</v>
      </c>
      <c r="H2741" t="s">
        <v>12195</v>
      </c>
      <c r="I2741" t="n">
        <v>3</v>
      </c>
    </row>
    <row r="2742">
      <c r="A2742" t="s">
        <v>2628</v>
      </c>
      <c r="B2742" t="s">
        <v>2628</v>
      </c>
      <c r="C2742" t="s">
        <v>11715</v>
      </c>
      <c r="D2742" t="s">
        <v>9578</v>
      </c>
      <c r="E2742" t="n">
        <v>0.802210939794582</v>
      </c>
      <c r="F2742" t="n">
        <v>0.999818359766045</v>
      </c>
      <c r="G2742" t="n">
        <v>0.974272040562913</v>
      </c>
      <c r="H2742" t="s">
        <v>12343</v>
      </c>
      <c r="I2742" t="n">
        <v>3</v>
      </c>
    </row>
    <row r="2743">
      <c r="A2743" t="s">
        <v>5650</v>
      </c>
      <c r="B2743" t="s">
        <v>5650</v>
      </c>
      <c r="C2743" t="s">
        <v>11715</v>
      </c>
      <c r="D2743" t="s">
        <v>9578</v>
      </c>
      <c r="E2743" t="n">
        <v>0.802210939794582</v>
      </c>
      <c r="F2743" t="n">
        <v>0.999818359766045</v>
      </c>
      <c r="G2743" t="n">
        <v>0.974272040562913</v>
      </c>
      <c r="H2743" t="s">
        <v>12344</v>
      </c>
      <c r="I2743" t="n">
        <v>3</v>
      </c>
    </row>
    <row r="2744">
      <c r="A2744" t="s">
        <v>7926</v>
      </c>
      <c r="B2744" t="s">
        <v>7926</v>
      </c>
      <c r="C2744" t="s">
        <v>11715</v>
      </c>
      <c r="D2744" t="s">
        <v>9578</v>
      </c>
      <c r="E2744" t="n">
        <v>0.802210939794582</v>
      </c>
      <c r="F2744" t="n">
        <v>0.999818359766045</v>
      </c>
      <c r="G2744" t="n">
        <v>0.974272040562913</v>
      </c>
      <c r="H2744" t="s">
        <v>12345</v>
      </c>
      <c r="I2744" t="n">
        <v>3</v>
      </c>
    </row>
    <row r="2745">
      <c r="A2745" t="s">
        <v>8314</v>
      </c>
      <c r="B2745" t="s">
        <v>8314</v>
      </c>
      <c r="C2745" t="s">
        <v>11715</v>
      </c>
      <c r="D2745" t="s">
        <v>9578</v>
      </c>
      <c r="E2745" t="n">
        <v>0.802210939794582</v>
      </c>
      <c r="F2745" t="n">
        <v>0.999818359766045</v>
      </c>
      <c r="G2745" t="n">
        <v>0.974272040562913</v>
      </c>
      <c r="H2745" t="s">
        <v>12346</v>
      </c>
      <c r="I2745" t="n">
        <v>3</v>
      </c>
    </row>
    <row r="2746">
      <c r="A2746" t="s">
        <v>8284</v>
      </c>
      <c r="B2746" t="s">
        <v>8284</v>
      </c>
      <c r="C2746" t="s">
        <v>11715</v>
      </c>
      <c r="D2746" t="s">
        <v>9578</v>
      </c>
      <c r="E2746" t="n">
        <v>0.802210939794582</v>
      </c>
      <c r="F2746" t="n">
        <v>0.999818359766045</v>
      </c>
      <c r="G2746" t="n">
        <v>0.974272040562913</v>
      </c>
      <c r="H2746" t="s">
        <v>12010</v>
      </c>
      <c r="I2746" t="n">
        <v>3</v>
      </c>
    </row>
    <row r="2747">
      <c r="A2747" t="s">
        <v>3300</v>
      </c>
      <c r="B2747" t="s">
        <v>3300</v>
      </c>
      <c r="C2747" t="s">
        <v>11715</v>
      </c>
      <c r="D2747" t="s">
        <v>9578</v>
      </c>
      <c r="E2747" t="n">
        <v>0.802210939794582</v>
      </c>
      <c r="F2747" t="n">
        <v>0.999818359766045</v>
      </c>
      <c r="G2747" t="n">
        <v>0.974272040562913</v>
      </c>
      <c r="H2747" t="s">
        <v>12347</v>
      </c>
      <c r="I2747" t="n">
        <v>3</v>
      </c>
    </row>
    <row r="2748">
      <c r="A2748" t="s">
        <v>2393</v>
      </c>
      <c r="B2748" t="s">
        <v>2393</v>
      </c>
      <c r="C2748" t="s">
        <v>11715</v>
      </c>
      <c r="D2748" t="s">
        <v>9578</v>
      </c>
      <c r="E2748" t="n">
        <v>0.802210939794582</v>
      </c>
      <c r="F2748" t="n">
        <v>0.999818359766045</v>
      </c>
      <c r="G2748" t="n">
        <v>0.974272040562913</v>
      </c>
      <c r="H2748" t="s">
        <v>12348</v>
      </c>
      <c r="I2748" t="n">
        <v>3</v>
      </c>
    </row>
    <row r="2749">
      <c r="A2749" t="s">
        <v>6248</v>
      </c>
      <c r="B2749" t="s">
        <v>6248</v>
      </c>
      <c r="C2749" t="s">
        <v>11715</v>
      </c>
      <c r="D2749" t="s">
        <v>9578</v>
      </c>
      <c r="E2749" t="n">
        <v>0.802210939794582</v>
      </c>
      <c r="F2749" t="n">
        <v>0.999818359766045</v>
      </c>
      <c r="G2749" t="n">
        <v>0.974272040562913</v>
      </c>
      <c r="H2749" t="s">
        <v>12349</v>
      </c>
      <c r="I2749" t="n">
        <v>3</v>
      </c>
    </row>
    <row r="2750">
      <c r="A2750" t="s">
        <v>8082</v>
      </c>
      <c r="B2750" t="s">
        <v>8082</v>
      </c>
      <c r="C2750" t="s">
        <v>11715</v>
      </c>
      <c r="D2750" t="s">
        <v>9578</v>
      </c>
      <c r="E2750" t="n">
        <v>0.802210939794582</v>
      </c>
      <c r="F2750" t="n">
        <v>0.999818359766045</v>
      </c>
      <c r="G2750" t="n">
        <v>0.974272040562913</v>
      </c>
      <c r="H2750" t="s">
        <v>12350</v>
      </c>
      <c r="I2750" t="n">
        <v>3</v>
      </c>
    </row>
    <row r="2751">
      <c r="A2751" t="s">
        <v>5927</v>
      </c>
      <c r="B2751" t="s">
        <v>5927</v>
      </c>
      <c r="C2751" t="s">
        <v>11715</v>
      </c>
      <c r="D2751" t="s">
        <v>9578</v>
      </c>
      <c r="E2751" t="n">
        <v>0.802210939794582</v>
      </c>
      <c r="F2751" t="n">
        <v>0.999818359766045</v>
      </c>
      <c r="G2751" t="n">
        <v>0.974272040562913</v>
      </c>
      <c r="H2751" t="s">
        <v>12351</v>
      </c>
      <c r="I2751" t="n">
        <v>3</v>
      </c>
    </row>
    <row r="2752">
      <c r="A2752" t="s">
        <v>3986</v>
      </c>
      <c r="B2752" t="s">
        <v>3986</v>
      </c>
      <c r="C2752" t="s">
        <v>11715</v>
      </c>
      <c r="D2752" t="s">
        <v>9578</v>
      </c>
      <c r="E2752" t="n">
        <v>0.802210939794582</v>
      </c>
      <c r="F2752" t="n">
        <v>0.999818359766045</v>
      </c>
      <c r="G2752" t="n">
        <v>0.974272040562913</v>
      </c>
      <c r="H2752" t="s">
        <v>12352</v>
      </c>
      <c r="I2752" t="n">
        <v>3</v>
      </c>
    </row>
    <row r="2753">
      <c r="A2753" t="s">
        <v>9308</v>
      </c>
      <c r="B2753" t="s">
        <v>9308</v>
      </c>
      <c r="C2753" t="s">
        <v>11715</v>
      </c>
      <c r="D2753" t="s">
        <v>9578</v>
      </c>
      <c r="E2753" t="n">
        <v>0.802210939794582</v>
      </c>
      <c r="F2753" t="n">
        <v>0.999818359766045</v>
      </c>
      <c r="G2753" t="n">
        <v>0.974272040562913</v>
      </c>
      <c r="H2753" t="s">
        <v>12353</v>
      </c>
      <c r="I2753" t="n">
        <v>3</v>
      </c>
    </row>
    <row r="2754">
      <c r="A2754" t="s">
        <v>2072</v>
      </c>
      <c r="B2754" t="s">
        <v>2072</v>
      </c>
      <c r="C2754" t="s">
        <v>11715</v>
      </c>
      <c r="D2754" t="s">
        <v>9578</v>
      </c>
      <c r="E2754" t="n">
        <v>0.802210939794582</v>
      </c>
      <c r="F2754" t="n">
        <v>0.999818359766045</v>
      </c>
      <c r="G2754" t="n">
        <v>0.974272040562913</v>
      </c>
      <c r="H2754" t="s">
        <v>12354</v>
      </c>
      <c r="I2754" t="n">
        <v>3</v>
      </c>
    </row>
    <row r="2755">
      <c r="A2755" t="s">
        <v>6520</v>
      </c>
      <c r="B2755" t="s">
        <v>6520</v>
      </c>
      <c r="C2755" t="s">
        <v>11715</v>
      </c>
      <c r="D2755" t="s">
        <v>9578</v>
      </c>
      <c r="E2755" t="n">
        <v>0.802210939794582</v>
      </c>
      <c r="F2755" t="n">
        <v>0.999818359766045</v>
      </c>
      <c r="G2755" t="n">
        <v>0.974272040562913</v>
      </c>
      <c r="H2755" t="s">
        <v>12355</v>
      </c>
      <c r="I2755" t="n">
        <v>3</v>
      </c>
    </row>
    <row r="2756">
      <c r="A2756" t="s">
        <v>8190</v>
      </c>
      <c r="B2756" t="s">
        <v>8190</v>
      </c>
      <c r="C2756" t="s">
        <v>11715</v>
      </c>
      <c r="D2756" t="s">
        <v>9578</v>
      </c>
      <c r="E2756" t="n">
        <v>0.802210939794582</v>
      </c>
      <c r="F2756" t="n">
        <v>0.999818359766045</v>
      </c>
      <c r="G2756" t="n">
        <v>0.974272040562913</v>
      </c>
      <c r="H2756" t="s">
        <v>12356</v>
      </c>
      <c r="I2756" t="n">
        <v>3</v>
      </c>
    </row>
    <row r="2757">
      <c r="A2757" t="s">
        <v>6251</v>
      </c>
      <c r="B2757" t="s">
        <v>6251</v>
      </c>
      <c r="C2757" t="s">
        <v>11715</v>
      </c>
      <c r="D2757" t="s">
        <v>9578</v>
      </c>
      <c r="E2757" t="n">
        <v>0.802210939794582</v>
      </c>
      <c r="F2757" t="n">
        <v>0.999818359766045</v>
      </c>
      <c r="G2757" t="n">
        <v>0.974272040562913</v>
      </c>
      <c r="H2757" t="s">
        <v>12357</v>
      </c>
      <c r="I2757" t="n">
        <v>3</v>
      </c>
    </row>
    <row r="2758">
      <c r="A2758" t="s">
        <v>3834</v>
      </c>
      <c r="B2758" t="s">
        <v>3834</v>
      </c>
      <c r="C2758" t="s">
        <v>11715</v>
      </c>
      <c r="D2758" t="s">
        <v>9578</v>
      </c>
      <c r="E2758" t="n">
        <v>0.802210939794582</v>
      </c>
      <c r="F2758" t="n">
        <v>0.999818359766045</v>
      </c>
      <c r="G2758" t="n">
        <v>0.974272040562913</v>
      </c>
      <c r="H2758" t="s">
        <v>12358</v>
      </c>
      <c r="I2758" t="n">
        <v>3</v>
      </c>
    </row>
    <row r="2759">
      <c r="A2759" t="s">
        <v>3746</v>
      </c>
      <c r="B2759" t="s">
        <v>3746</v>
      </c>
      <c r="C2759" t="s">
        <v>11715</v>
      </c>
      <c r="D2759" t="s">
        <v>9578</v>
      </c>
      <c r="E2759" t="n">
        <v>0.802210939794582</v>
      </c>
      <c r="F2759" t="n">
        <v>0.999818359766045</v>
      </c>
      <c r="G2759" t="n">
        <v>0.974272040562913</v>
      </c>
      <c r="H2759" t="s">
        <v>12359</v>
      </c>
      <c r="I2759" t="n">
        <v>3</v>
      </c>
    </row>
    <row r="2760">
      <c r="A2760" t="s">
        <v>4135</v>
      </c>
      <c r="B2760" t="s">
        <v>4135</v>
      </c>
      <c r="C2760" t="s">
        <v>11715</v>
      </c>
      <c r="D2760" t="s">
        <v>9578</v>
      </c>
      <c r="E2760" t="n">
        <v>0.802210939794582</v>
      </c>
      <c r="F2760" t="n">
        <v>0.999818359766045</v>
      </c>
      <c r="G2760" t="n">
        <v>0.974272040562913</v>
      </c>
      <c r="H2760" t="s">
        <v>12360</v>
      </c>
      <c r="I2760" t="n">
        <v>3</v>
      </c>
    </row>
    <row r="2761">
      <c r="A2761" t="s">
        <v>4934</v>
      </c>
      <c r="B2761" t="s">
        <v>4934</v>
      </c>
      <c r="C2761" t="s">
        <v>11715</v>
      </c>
      <c r="D2761" t="s">
        <v>9578</v>
      </c>
      <c r="E2761" t="n">
        <v>0.802210939794582</v>
      </c>
      <c r="F2761" t="n">
        <v>0.999818359766045</v>
      </c>
      <c r="G2761" t="n">
        <v>0.974272040562913</v>
      </c>
      <c r="H2761" t="s">
        <v>12361</v>
      </c>
      <c r="I2761" t="n">
        <v>3</v>
      </c>
    </row>
    <row r="2762">
      <c r="A2762" t="s">
        <v>7101</v>
      </c>
      <c r="B2762" t="s">
        <v>7101</v>
      </c>
      <c r="C2762" t="s">
        <v>11715</v>
      </c>
      <c r="D2762" t="s">
        <v>9578</v>
      </c>
      <c r="E2762" t="n">
        <v>0.802210939794582</v>
      </c>
      <c r="F2762" t="n">
        <v>0.999818359766045</v>
      </c>
      <c r="G2762" t="n">
        <v>0.974272040562913</v>
      </c>
      <c r="H2762" t="s">
        <v>12362</v>
      </c>
      <c r="I2762" t="n">
        <v>3</v>
      </c>
    </row>
    <row r="2763">
      <c r="A2763" t="s">
        <v>485</v>
      </c>
      <c r="B2763" t="s">
        <v>485</v>
      </c>
      <c r="C2763" t="s">
        <v>11715</v>
      </c>
      <c r="D2763" t="s">
        <v>9578</v>
      </c>
      <c r="E2763" t="n">
        <v>0.802210939794582</v>
      </c>
      <c r="F2763" t="n">
        <v>0.999818359766045</v>
      </c>
      <c r="G2763" t="n">
        <v>0.974272040562913</v>
      </c>
      <c r="H2763" t="s">
        <v>12363</v>
      </c>
      <c r="I2763" t="n">
        <v>3</v>
      </c>
    </row>
    <row r="2764">
      <c r="A2764" t="s">
        <v>4666</v>
      </c>
      <c r="B2764" t="s">
        <v>4666</v>
      </c>
      <c r="C2764" t="s">
        <v>11715</v>
      </c>
      <c r="D2764" t="s">
        <v>9578</v>
      </c>
      <c r="E2764" t="n">
        <v>0.802210939794582</v>
      </c>
      <c r="F2764" t="n">
        <v>0.999818359766045</v>
      </c>
      <c r="G2764" t="n">
        <v>0.974272040562913</v>
      </c>
      <c r="H2764" t="s">
        <v>12364</v>
      </c>
      <c r="I2764" t="n">
        <v>3</v>
      </c>
    </row>
    <row r="2765">
      <c r="A2765" t="s">
        <v>5478</v>
      </c>
      <c r="B2765" t="s">
        <v>5478</v>
      </c>
      <c r="C2765" t="s">
        <v>11715</v>
      </c>
      <c r="D2765" t="s">
        <v>9578</v>
      </c>
      <c r="E2765" t="n">
        <v>0.802210939794582</v>
      </c>
      <c r="F2765" t="n">
        <v>0.999818359766045</v>
      </c>
      <c r="G2765" t="n">
        <v>0.974272040562913</v>
      </c>
      <c r="H2765" t="s">
        <v>12365</v>
      </c>
      <c r="I2765" t="n">
        <v>3</v>
      </c>
    </row>
    <row r="2766">
      <c r="A2766" t="s">
        <v>5199</v>
      </c>
      <c r="B2766" t="s">
        <v>5199</v>
      </c>
      <c r="C2766" t="s">
        <v>11715</v>
      </c>
      <c r="D2766" t="s">
        <v>9578</v>
      </c>
      <c r="E2766" t="n">
        <v>0.802210939794582</v>
      </c>
      <c r="F2766" t="n">
        <v>0.999818359766045</v>
      </c>
      <c r="G2766" t="n">
        <v>0.974272040562913</v>
      </c>
      <c r="H2766" t="s">
        <v>12366</v>
      </c>
      <c r="I2766" t="n">
        <v>3</v>
      </c>
    </row>
    <row r="2767">
      <c r="A2767" t="s">
        <v>2608</v>
      </c>
      <c r="B2767" t="s">
        <v>2608</v>
      </c>
      <c r="C2767" t="s">
        <v>10918</v>
      </c>
      <c r="D2767" t="s">
        <v>9672</v>
      </c>
      <c r="E2767" t="n">
        <v>0.803695267564163</v>
      </c>
      <c r="F2767" t="n">
        <v>0.999818359766045</v>
      </c>
      <c r="G2767" t="n">
        <v>0.974272040562913</v>
      </c>
      <c r="H2767" t="s">
        <v>12367</v>
      </c>
      <c r="I2767" t="n">
        <v>4</v>
      </c>
    </row>
    <row r="2768">
      <c r="A2768" t="s">
        <v>6297</v>
      </c>
      <c r="B2768" t="s">
        <v>6297</v>
      </c>
      <c r="C2768" t="s">
        <v>10918</v>
      </c>
      <c r="D2768" t="s">
        <v>9672</v>
      </c>
      <c r="E2768" t="n">
        <v>0.803695267564163</v>
      </c>
      <c r="F2768" t="n">
        <v>0.999818359766045</v>
      </c>
      <c r="G2768" t="n">
        <v>0.974272040562913</v>
      </c>
      <c r="H2768" t="s">
        <v>12368</v>
      </c>
      <c r="I2768" t="n">
        <v>4</v>
      </c>
    </row>
    <row r="2769">
      <c r="A2769" t="s">
        <v>2344</v>
      </c>
      <c r="B2769" t="s">
        <v>2344</v>
      </c>
      <c r="C2769" t="s">
        <v>10918</v>
      </c>
      <c r="D2769" t="s">
        <v>9672</v>
      </c>
      <c r="E2769" t="n">
        <v>0.803695267564163</v>
      </c>
      <c r="F2769" t="n">
        <v>0.999818359766045</v>
      </c>
      <c r="G2769" t="n">
        <v>0.974272040562913</v>
      </c>
      <c r="H2769" t="s">
        <v>12369</v>
      </c>
      <c r="I2769" t="n">
        <v>4</v>
      </c>
    </row>
    <row r="2770">
      <c r="A2770" t="s">
        <v>5480</v>
      </c>
      <c r="B2770" t="s">
        <v>5480</v>
      </c>
      <c r="C2770" t="s">
        <v>10918</v>
      </c>
      <c r="D2770" t="s">
        <v>9672</v>
      </c>
      <c r="E2770" t="n">
        <v>0.803695267564163</v>
      </c>
      <c r="F2770" t="n">
        <v>0.999818359766045</v>
      </c>
      <c r="G2770" t="n">
        <v>0.974272040562913</v>
      </c>
      <c r="H2770" t="s">
        <v>12370</v>
      </c>
      <c r="I2770" t="n">
        <v>4</v>
      </c>
    </row>
    <row r="2771">
      <c r="A2771" t="s">
        <v>7448</v>
      </c>
      <c r="B2771" t="s">
        <v>7448</v>
      </c>
      <c r="C2771" t="s">
        <v>10918</v>
      </c>
      <c r="D2771" t="s">
        <v>9672</v>
      </c>
      <c r="E2771" t="n">
        <v>0.803695267564163</v>
      </c>
      <c r="F2771" t="n">
        <v>0.999818359766045</v>
      </c>
      <c r="G2771" t="n">
        <v>0.974272040562913</v>
      </c>
      <c r="H2771" t="s">
        <v>11185</v>
      </c>
      <c r="I2771" t="n">
        <v>4</v>
      </c>
    </row>
    <row r="2772">
      <c r="A2772" t="s">
        <v>8547</v>
      </c>
      <c r="B2772" t="s">
        <v>8547</v>
      </c>
      <c r="C2772" t="s">
        <v>10918</v>
      </c>
      <c r="D2772" t="s">
        <v>9672</v>
      </c>
      <c r="E2772" t="n">
        <v>0.803695267564163</v>
      </c>
      <c r="F2772" t="n">
        <v>0.999818359766045</v>
      </c>
      <c r="G2772" t="n">
        <v>0.974272040562913</v>
      </c>
      <c r="H2772" t="s">
        <v>12371</v>
      </c>
      <c r="I2772" t="n">
        <v>4</v>
      </c>
    </row>
    <row r="2773">
      <c r="A2773" t="s">
        <v>4430</v>
      </c>
      <c r="B2773" t="s">
        <v>4430</v>
      </c>
      <c r="C2773" t="s">
        <v>10918</v>
      </c>
      <c r="D2773" t="s">
        <v>9672</v>
      </c>
      <c r="E2773" t="n">
        <v>0.803695267564163</v>
      </c>
      <c r="F2773" t="n">
        <v>0.999818359766045</v>
      </c>
      <c r="G2773" t="n">
        <v>0.974272040562913</v>
      </c>
      <c r="H2773" t="s">
        <v>10922</v>
      </c>
      <c r="I2773" t="n">
        <v>4</v>
      </c>
    </row>
    <row r="2774">
      <c r="A2774" t="s">
        <v>5429</v>
      </c>
      <c r="B2774" t="s">
        <v>5429</v>
      </c>
      <c r="C2774" t="s">
        <v>10918</v>
      </c>
      <c r="D2774" t="s">
        <v>9672</v>
      </c>
      <c r="E2774" t="n">
        <v>0.803695267564163</v>
      </c>
      <c r="F2774" t="n">
        <v>0.999818359766045</v>
      </c>
      <c r="G2774" t="n">
        <v>0.974272040562913</v>
      </c>
      <c r="H2774" t="s">
        <v>11585</v>
      </c>
      <c r="I2774" t="n">
        <v>4</v>
      </c>
    </row>
    <row r="2775">
      <c r="A2775" t="s">
        <v>3584</v>
      </c>
      <c r="B2775" t="s">
        <v>3584</v>
      </c>
      <c r="C2775" t="s">
        <v>10918</v>
      </c>
      <c r="D2775" t="s">
        <v>9672</v>
      </c>
      <c r="E2775" t="n">
        <v>0.803695267564163</v>
      </c>
      <c r="F2775" t="n">
        <v>0.999818359766045</v>
      </c>
      <c r="G2775" t="n">
        <v>0.974272040562913</v>
      </c>
      <c r="H2775" t="s">
        <v>12372</v>
      </c>
      <c r="I2775" t="n">
        <v>4</v>
      </c>
    </row>
    <row r="2776">
      <c r="A2776" t="s">
        <v>5257</v>
      </c>
      <c r="B2776" t="s">
        <v>5257</v>
      </c>
      <c r="C2776" t="s">
        <v>10918</v>
      </c>
      <c r="D2776" t="s">
        <v>9672</v>
      </c>
      <c r="E2776" t="n">
        <v>0.803695267564163</v>
      </c>
      <c r="F2776" t="n">
        <v>0.999818359766045</v>
      </c>
      <c r="G2776" t="n">
        <v>0.974272040562913</v>
      </c>
      <c r="H2776" t="s">
        <v>12247</v>
      </c>
      <c r="I2776" t="n">
        <v>4</v>
      </c>
    </row>
    <row r="2777">
      <c r="A2777" t="s">
        <v>9253</v>
      </c>
      <c r="B2777" t="s">
        <v>9253</v>
      </c>
      <c r="C2777" t="s">
        <v>10918</v>
      </c>
      <c r="D2777" t="s">
        <v>9672</v>
      </c>
      <c r="E2777" t="n">
        <v>0.803695267564163</v>
      </c>
      <c r="F2777" t="n">
        <v>0.999818359766045</v>
      </c>
      <c r="G2777" t="n">
        <v>0.974272040562913</v>
      </c>
      <c r="H2777" t="s">
        <v>12373</v>
      </c>
      <c r="I2777" t="n">
        <v>4</v>
      </c>
    </row>
    <row r="2778">
      <c r="A2778" t="s">
        <v>6059</v>
      </c>
      <c r="B2778" t="s">
        <v>6059</v>
      </c>
      <c r="C2778" t="s">
        <v>10918</v>
      </c>
      <c r="D2778" t="s">
        <v>9672</v>
      </c>
      <c r="E2778" t="n">
        <v>0.803695267564163</v>
      </c>
      <c r="F2778" t="n">
        <v>0.999818359766045</v>
      </c>
      <c r="G2778" t="n">
        <v>0.974272040562913</v>
      </c>
      <c r="H2778" t="s">
        <v>12374</v>
      </c>
      <c r="I2778" t="n">
        <v>4</v>
      </c>
    </row>
    <row r="2779">
      <c r="A2779" t="s">
        <v>8140</v>
      </c>
      <c r="B2779" t="s">
        <v>8140</v>
      </c>
      <c r="C2779" t="s">
        <v>10918</v>
      </c>
      <c r="D2779" t="s">
        <v>9672</v>
      </c>
      <c r="E2779" t="n">
        <v>0.803695267564163</v>
      </c>
      <c r="F2779" t="n">
        <v>0.999818359766045</v>
      </c>
      <c r="G2779" t="n">
        <v>0.974272040562913</v>
      </c>
      <c r="H2779" t="s">
        <v>11199</v>
      </c>
      <c r="I2779" t="n">
        <v>4</v>
      </c>
    </row>
    <row r="2780">
      <c r="A2780" t="s">
        <v>7029</v>
      </c>
      <c r="B2780" t="s">
        <v>7029</v>
      </c>
      <c r="C2780" t="s">
        <v>10918</v>
      </c>
      <c r="D2780" t="s">
        <v>9672</v>
      </c>
      <c r="E2780" t="n">
        <v>0.803695267564163</v>
      </c>
      <c r="F2780" t="n">
        <v>0.999818359766045</v>
      </c>
      <c r="G2780" t="n">
        <v>0.974272040562913</v>
      </c>
      <c r="H2780" t="s">
        <v>11868</v>
      </c>
      <c r="I2780" t="n">
        <v>4</v>
      </c>
    </row>
    <row r="2781">
      <c r="A2781" t="s">
        <v>3426</v>
      </c>
      <c r="B2781" t="s">
        <v>3426</v>
      </c>
      <c r="C2781" t="s">
        <v>10918</v>
      </c>
      <c r="D2781" t="s">
        <v>9672</v>
      </c>
      <c r="E2781" t="n">
        <v>0.803695267564163</v>
      </c>
      <c r="F2781" t="n">
        <v>0.999818359766045</v>
      </c>
      <c r="G2781" t="n">
        <v>0.974272040562913</v>
      </c>
      <c r="H2781" t="s">
        <v>12375</v>
      </c>
      <c r="I2781" t="n">
        <v>4</v>
      </c>
    </row>
    <row r="2782">
      <c r="A2782" t="s">
        <v>6455</v>
      </c>
      <c r="B2782" t="s">
        <v>6455</v>
      </c>
      <c r="C2782" t="s">
        <v>10918</v>
      </c>
      <c r="D2782" t="s">
        <v>9672</v>
      </c>
      <c r="E2782" t="n">
        <v>0.803695267564163</v>
      </c>
      <c r="F2782" t="n">
        <v>0.999818359766045</v>
      </c>
      <c r="G2782" t="n">
        <v>0.974272040562913</v>
      </c>
      <c r="H2782" t="s">
        <v>12376</v>
      </c>
      <c r="I2782" t="n">
        <v>4</v>
      </c>
    </row>
    <row r="2783">
      <c r="A2783" t="s">
        <v>4177</v>
      </c>
      <c r="B2783" t="s">
        <v>4177</v>
      </c>
      <c r="C2783" t="s">
        <v>10918</v>
      </c>
      <c r="D2783" t="s">
        <v>9672</v>
      </c>
      <c r="E2783" t="n">
        <v>0.803695267564163</v>
      </c>
      <c r="F2783" t="n">
        <v>0.999818359766045</v>
      </c>
      <c r="G2783" t="n">
        <v>0.974272040562913</v>
      </c>
      <c r="H2783" t="s">
        <v>11611</v>
      </c>
      <c r="I2783" t="n">
        <v>4</v>
      </c>
    </row>
    <row r="2784">
      <c r="A2784" t="s">
        <v>5653</v>
      </c>
      <c r="B2784" t="s">
        <v>5653</v>
      </c>
      <c r="C2784" t="s">
        <v>10918</v>
      </c>
      <c r="D2784" t="s">
        <v>9672</v>
      </c>
      <c r="E2784" t="n">
        <v>0.803695267564163</v>
      </c>
      <c r="F2784" t="n">
        <v>0.999818359766045</v>
      </c>
      <c r="G2784" t="n">
        <v>0.974272040562913</v>
      </c>
      <c r="H2784" t="s">
        <v>12377</v>
      </c>
      <c r="I2784" t="n">
        <v>4</v>
      </c>
    </row>
    <row r="2785">
      <c r="A2785" t="s">
        <v>5357</v>
      </c>
      <c r="B2785" t="s">
        <v>5357</v>
      </c>
      <c r="C2785" t="s">
        <v>10918</v>
      </c>
      <c r="D2785" t="s">
        <v>9672</v>
      </c>
      <c r="E2785" t="n">
        <v>0.803695267564163</v>
      </c>
      <c r="F2785" t="n">
        <v>0.999818359766045</v>
      </c>
      <c r="G2785" t="n">
        <v>0.974272040562913</v>
      </c>
      <c r="H2785" t="s">
        <v>12378</v>
      </c>
      <c r="I2785" t="n">
        <v>4</v>
      </c>
    </row>
    <row r="2786">
      <c r="A2786" t="s">
        <v>7471</v>
      </c>
      <c r="B2786" t="s">
        <v>7471</v>
      </c>
      <c r="C2786" t="s">
        <v>10918</v>
      </c>
      <c r="D2786" t="s">
        <v>9672</v>
      </c>
      <c r="E2786" t="n">
        <v>0.803695267564163</v>
      </c>
      <c r="F2786" t="n">
        <v>0.999818359766045</v>
      </c>
      <c r="G2786" t="n">
        <v>0.974272040562913</v>
      </c>
      <c r="H2786" t="s">
        <v>12379</v>
      </c>
      <c r="I2786" t="n">
        <v>4</v>
      </c>
    </row>
    <row r="2787">
      <c r="A2787" t="s">
        <v>3063</v>
      </c>
      <c r="B2787" t="s">
        <v>3063</v>
      </c>
      <c r="C2787" t="s">
        <v>9491</v>
      </c>
      <c r="D2787" t="s">
        <v>10762</v>
      </c>
      <c r="E2787" t="n">
        <v>0.804707529342315</v>
      </c>
      <c r="F2787" t="n">
        <v>0.999818359766045</v>
      </c>
      <c r="G2787" t="n">
        <v>0.974272040562913</v>
      </c>
      <c r="H2787" t="s">
        <v>12380</v>
      </c>
      <c r="I2787" t="n">
        <v>17</v>
      </c>
    </row>
    <row r="2788">
      <c r="A2788" t="s">
        <v>8860</v>
      </c>
      <c r="B2788" t="s">
        <v>8860</v>
      </c>
      <c r="C2788" t="s">
        <v>9596</v>
      </c>
      <c r="D2788" t="s">
        <v>9650</v>
      </c>
      <c r="E2788" t="n">
        <v>0.805646512139217</v>
      </c>
      <c r="F2788" t="n">
        <v>0.999818359766045</v>
      </c>
      <c r="G2788" t="n">
        <v>0.974272040562913</v>
      </c>
      <c r="H2788" t="s">
        <v>12381</v>
      </c>
      <c r="I2788" t="n">
        <v>12</v>
      </c>
    </row>
    <row r="2789">
      <c r="A2789" t="s">
        <v>3060</v>
      </c>
      <c r="B2789" t="s">
        <v>3060</v>
      </c>
      <c r="C2789" t="s">
        <v>9596</v>
      </c>
      <c r="D2789" t="s">
        <v>9650</v>
      </c>
      <c r="E2789" t="n">
        <v>0.805646512139217</v>
      </c>
      <c r="F2789" t="n">
        <v>0.999818359766045</v>
      </c>
      <c r="G2789" t="n">
        <v>0.974272040562913</v>
      </c>
      <c r="H2789" t="s">
        <v>12382</v>
      </c>
      <c r="I2789" t="n">
        <v>12</v>
      </c>
    </row>
    <row r="2790">
      <c r="A2790" t="s">
        <v>8260</v>
      </c>
      <c r="B2790" t="s">
        <v>8260</v>
      </c>
      <c r="C2790" t="s">
        <v>9577</v>
      </c>
      <c r="D2790" t="s">
        <v>9571</v>
      </c>
      <c r="E2790" t="n">
        <v>0.80584529142362</v>
      </c>
      <c r="F2790" t="n">
        <v>0.999818359766045</v>
      </c>
      <c r="G2790" t="n">
        <v>0.974272040562913</v>
      </c>
      <c r="H2790" t="s">
        <v>12383</v>
      </c>
      <c r="I2790" t="n">
        <v>9</v>
      </c>
    </row>
    <row r="2791">
      <c r="A2791" t="s">
        <v>337</v>
      </c>
      <c r="B2791" t="s">
        <v>337</v>
      </c>
      <c r="C2791" t="s">
        <v>9524</v>
      </c>
      <c r="D2791" t="s">
        <v>11893</v>
      </c>
      <c r="E2791" t="n">
        <v>0.806021613145565</v>
      </c>
      <c r="F2791" t="n">
        <v>0.999818359766045</v>
      </c>
      <c r="G2791" t="n">
        <v>0.974272040562913</v>
      </c>
      <c r="H2791" t="s">
        <v>12384</v>
      </c>
      <c r="I2791" t="n">
        <v>28</v>
      </c>
    </row>
    <row r="2792">
      <c r="A2792" t="s">
        <v>52</v>
      </c>
      <c r="B2792" t="s">
        <v>52</v>
      </c>
      <c r="C2792" t="s">
        <v>9524</v>
      </c>
      <c r="D2792" t="s">
        <v>11893</v>
      </c>
      <c r="E2792" t="n">
        <v>0.806021613145565</v>
      </c>
      <c r="F2792" t="n">
        <v>0.999818359766045</v>
      </c>
      <c r="G2792" t="n">
        <v>0.974272040562913</v>
      </c>
      <c r="H2792" t="s">
        <v>12385</v>
      </c>
      <c r="I2792" t="n">
        <v>28</v>
      </c>
    </row>
    <row r="2793">
      <c r="A2793" t="s">
        <v>4828</v>
      </c>
      <c r="B2793" t="s">
        <v>4828</v>
      </c>
      <c r="C2793" t="s">
        <v>10235</v>
      </c>
      <c r="D2793" t="s">
        <v>9559</v>
      </c>
      <c r="E2793" t="n">
        <v>0.80805299554678</v>
      </c>
      <c r="F2793" t="n">
        <v>0.999818359766045</v>
      </c>
      <c r="G2793" t="n">
        <v>0.974272040562913</v>
      </c>
      <c r="H2793" t="s">
        <v>12386</v>
      </c>
      <c r="I2793" t="n">
        <v>5</v>
      </c>
    </row>
    <row r="2794">
      <c r="A2794" t="s">
        <v>2970</v>
      </c>
      <c r="B2794" t="s">
        <v>2970</v>
      </c>
      <c r="C2794" t="s">
        <v>10235</v>
      </c>
      <c r="D2794" t="s">
        <v>9559</v>
      </c>
      <c r="E2794" t="n">
        <v>0.80805299554678</v>
      </c>
      <c r="F2794" t="n">
        <v>0.999818359766045</v>
      </c>
      <c r="G2794" t="n">
        <v>0.974272040562913</v>
      </c>
      <c r="H2794" t="s">
        <v>12387</v>
      </c>
      <c r="I2794" t="n">
        <v>5</v>
      </c>
    </row>
    <row r="2795">
      <c r="A2795" t="s">
        <v>4088</v>
      </c>
      <c r="B2795" t="s">
        <v>4088</v>
      </c>
      <c r="C2795" t="s">
        <v>10235</v>
      </c>
      <c r="D2795" t="s">
        <v>9559</v>
      </c>
      <c r="E2795" t="n">
        <v>0.80805299554678</v>
      </c>
      <c r="F2795" t="n">
        <v>0.999818359766045</v>
      </c>
      <c r="G2795" t="n">
        <v>0.974272040562913</v>
      </c>
      <c r="H2795" t="s">
        <v>11938</v>
      </c>
      <c r="I2795" t="n">
        <v>5</v>
      </c>
    </row>
    <row r="2796">
      <c r="A2796" t="s">
        <v>2845</v>
      </c>
      <c r="B2796" t="s">
        <v>2845</v>
      </c>
      <c r="C2796" t="s">
        <v>10235</v>
      </c>
      <c r="D2796" t="s">
        <v>9559</v>
      </c>
      <c r="E2796" t="n">
        <v>0.80805299554678</v>
      </c>
      <c r="F2796" t="n">
        <v>0.999818359766045</v>
      </c>
      <c r="G2796" t="n">
        <v>0.974272040562913</v>
      </c>
      <c r="H2796" t="s">
        <v>12388</v>
      </c>
      <c r="I2796" t="n">
        <v>5</v>
      </c>
    </row>
    <row r="2797">
      <c r="A2797" t="s">
        <v>3177</v>
      </c>
      <c r="B2797" t="s">
        <v>3177</v>
      </c>
      <c r="C2797" t="s">
        <v>10235</v>
      </c>
      <c r="D2797" t="s">
        <v>9559</v>
      </c>
      <c r="E2797" t="n">
        <v>0.80805299554678</v>
      </c>
      <c r="F2797" t="n">
        <v>0.999818359766045</v>
      </c>
      <c r="G2797" t="n">
        <v>0.974272040562913</v>
      </c>
      <c r="H2797" t="s">
        <v>12389</v>
      </c>
      <c r="I2797" t="n">
        <v>5</v>
      </c>
    </row>
    <row r="2798">
      <c r="A2798" t="s">
        <v>6017</v>
      </c>
      <c r="B2798" t="s">
        <v>6017</v>
      </c>
      <c r="C2798" t="s">
        <v>10235</v>
      </c>
      <c r="D2798" t="s">
        <v>9559</v>
      </c>
      <c r="E2798" t="n">
        <v>0.80805299554678</v>
      </c>
      <c r="F2798" t="n">
        <v>0.999818359766045</v>
      </c>
      <c r="G2798" t="n">
        <v>0.974272040562913</v>
      </c>
      <c r="H2798" t="s">
        <v>12390</v>
      </c>
      <c r="I2798" t="n">
        <v>5</v>
      </c>
    </row>
    <row r="2799">
      <c r="A2799" t="s">
        <v>6327</v>
      </c>
      <c r="B2799" t="s">
        <v>6327</v>
      </c>
      <c r="C2799" t="s">
        <v>10235</v>
      </c>
      <c r="D2799" t="s">
        <v>9559</v>
      </c>
      <c r="E2799" t="n">
        <v>0.80805299554678</v>
      </c>
      <c r="F2799" t="n">
        <v>0.999818359766045</v>
      </c>
      <c r="G2799" t="n">
        <v>0.974272040562913</v>
      </c>
      <c r="H2799" t="s">
        <v>12391</v>
      </c>
      <c r="I2799" t="n">
        <v>5</v>
      </c>
    </row>
    <row r="2800">
      <c r="A2800" t="s">
        <v>1991</v>
      </c>
      <c r="B2800" t="s">
        <v>1991</v>
      </c>
      <c r="C2800" t="s">
        <v>10235</v>
      </c>
      <c r="D2800" t="s">
        <v>9559</v>
      </c>
      <c r="E2800" t="n">
        <v>0.80805299554678</v>
      </c>
      <c r="F2800" t="n">
        <v>0.999818359766045</v>
      </c>
      <c r="G2800" t="n">
        <v>0.974272040562913</v>
      </c>
      <c r="H2800" t="s">
        <v>12392</v>
      </c>
      <c r="I2800" t="n">
        <v>5</v>
      </c>
    </row>
    <row r="2801">
      <c r="A2801" t="s">
        <v>9102</v>
      </c>
      <c r="B2801" t="s">
        <v>9102</v>
      </c>
      <c r="C2801" t="s">
        <v>9553</v>
      </c>
      <c r="D2801" t="s">
        <v>9665</v>
      </c>
      <c r="E2801" t="n">
        <v>0.808859955035414</v>
      </c>
      <c r="F2801" t="n">
        <v>0.999818359766045</v>
      </c>
      <c r="G2801" t="n">
        <v>0.974272040562913</v>
      </c>
      <c r="H2801" t="s">
        <v>12393</v>
      </c>
      <c r="I2801" t="n">
        <v>15</v>
      </c>
    </row>
    <row r="2802">
      <c r="A2802" t="s">
        <v>1569</v>
      </c>
      <c r="B2802" t="s">
        <v>1569</v>
      </c>
      <c r="C2802" t="s">
        <v>9553</v>
      </c>
      <c r="D2802" t="s">
        <v>9665</v>
      </c>
      <c r="E2802" t="n">
        <v>0.808859955035414</v>
      </c>
      <c r="F2802" t="n">
        <v>0.999818359766045</v>
      </c>
      <c r="G2802" t="n">
        <v>0.974272040562913</v>
      </c>
      <c r="H2802" t="s">
        <v>12394</v>
      </c>
      <c r="I2802" t="n">
        <v>15</v>
      </c>
    </row>
    <row r="2803">
      <c r="A2803" t="s">
        <v>4767</v>
      </c>
      <c r="B2803" t="s">
        <v>4767</v>
      </c>
      <c r="C2803" t="s">
        <v>9856</v>
      </c>
      <c r="D2803" t="s">
        <v>9492</v>
      </c>
      <c r="E2803" t="n">
        <v>0.813720381892293</v>
      </c>
      <c r="F2803" t="n">
        <v>0.999818359766045</v>
      </c>
      <c r="G2803" t="n">
        <v>0.974272040562913</v>
      </c>
      <c r="H2803" t="s">
        <v>12395</v>
      </c>
      <c r="I2803" t="n">
        <v>6</v>
      </c>
    </row>
    <row r="2804">
      <c r="A2804" t="s">
        <v>1326</v>
      </c>
      <c r="B2804" t="s">
        <v>1326</v>
      </c>
      <c r="C2804" t="s">
        <v>9856</v>
      </c>
      <c r="D2804" t="s">
        <v>9492</v>
      </c>
      <c r="E2804" t="n">
        <v>0.813720381892293</v>
      </c>
      <c r="F2804" t="n">
        <v>0.999818359766045</v>
      </c>
      <c r="G2804" t="n">
        <v>0.974272040562913</v>
      </c>
      <c r="H2804" t="s">
        <v>12396</v>
      </c>
      <c r="I2804" t="n">
        <v>6</v>
      </c>
    </row>
    <row r="2805">
      <c r="A2805" t="s">
        <v>7649</v>
      </c>
      <c r="B2805" t="s">
        <v>7649</v>
      </c>
      <c r="C2805" t="s">
        <v>9856</v>
      </c>
      <c r="D2805" t="s">
        <v>9492</v>
      </c>
      <c r="E2805" t="n">
        <v>0.813720381892293</v>
      </c>
      <c r="F2805" t="n">
        <v>0.999818359766045</v>
      </c>
      <c r="G2805" t="n">
        <v>0.974272040562913</v>
      </c>
      <c r="H2805" t="s">
        <v>12397</v>
      </c>
      <c r="I2805" t="n">
        <v>6</v>
      </c>
    </row>
    <row r="2806">
      <c r="A2806" t="s">
        <v>6788</v>
      </c>
      <c r="B2806" t="s">
        <v>6788</v>
      </c>
      <c r="C2806" t="s">
        <v>9856</v>
      </c>
      <c r="D2806" t="s">
        <v>9492</v>
      </c>
      <c r="E2806" t="n">
        <v>0.813720381892293</v>
      </c>
      <c r="F2806" t="n">
        <v>0.999818359766045</v>
      </c>
      <c r="G2806" t="n">
        <v>0.974272040562913</v>
      </c>
      <c r="H2806" t="s">
        <v>12398</v>
      </c>
      <c r="I2806" t="n">
        <v>6</v>
      </c>
    </row>
    <row r="2807">
      <c r="A2807" t="s">
        <v>1551</v>
      </c>
      <c r="B2807" t="s">
        <v>1551</v>
      </c>
      <c r="C2807" t="s">
        <v>9856</v>
      </c>
      <c r="D2807" t="s">
        <v>9492</v>
      </c>
      <c r="E2807" t="n">
        <v>0.813720381892293</v>
      </c>
      <c r="F2807" t="n">
        <v>0.999818359766045</v>
      </c>
      <c r="G2807" t="n">
        <v>0.974272040562913</v>
      </c>
      <c r="H2807" t="s">
        <v>12399</v>
      </c>
      <c r="I2807" t="n">
        <v>6</v>
      </c>
    </row>
    <row r="2808">
      <c r="A2808" t="s">
        <v>9223</v>
      </c>
      <c r="B2808" t="s">
        <v>9223</v>
      </c>
      <c r="C2808" t="s">
        <v>9856</v>
      </c>
      <c r="D2808" t="s">
        <v>9492</v>
      </c>
      <c r="E2808" t="n">
        <v>0.813720381892293</v>
      </c>
      <c r="F2808" t="n">
        <v>0.999818359766045</v>
      </c>
      <c r="G2808" t="n">
        <v>0.974272040562913</v>
      </c>
      <c r="H2808" t="s">
        <v>12400</v>
      </c>
      <c r="I2808" t="n">
        <v>6</v>
      </c>
    </row>
    <row r="2809">
      <c r="A2809" t="s">
        <v>5932</v>
      </c>
      <c r="B2809" t="s">
        <v>5932</v>
      </c>
      <c r="C2809" t="s">
        <v>9856</v>
      </c>
      <c r="D2809" t="s">
        <v>9492</v>
      </c>
      <c r="E2809" t="n">
        <v>0.813720381892293</v>
      </c>
      <c r="F2809" t="n">
        <v>0.999818359766045</v>
      </c>
      <c r="G2809" t="n">
        <v>0.974272040562913</v>
      </c>
      <c r="H2809" t="s">
        <v>12401</v>
      </c>
      <c r="I2809" t="n">
        <v>6</v>
      </c>
    </row>
    <row r="2810">
      <c r="A2810" t="s">
        <v>1320</v>
      </c>
      <c r="B2810" t="s">
        <v>1320</v>
      </c>
      <c r="C2810" t="s">
        <v>9856</v>
      </c>
      <c r="D2810" t="s">
        <v>9492</v>
      </c>
      <c r="E2810" t="n">
        <v>0.813720381892293</v>
      </c>
      <c r="F2810" t="n">
        <v>0.999818359766045</v>
      </c>
      <c r="G2810" t="n">
        <v>0.974272040562913</v>
      </c>
      <c r="H2810" t="s">
        <v>12402</v>
      </c>
      <c r="I2810" t="n">
        <v>6</v>
      </c>
    </row>
    <row r="2811">
      <c r="A2811" t="s">
        <v>2049</v>
      </c>
      <c r="B2811" t="s">
        <v>2049</v>
      </c>
      <c r="C2811" t="s">
        <v>9856</v>
      </c>
      <c r="D2811" t="s">
        <v>9492</v>
      </c>
      <c r="E2811" t="n">
        <v>0.813720381892293</v>
      </c>
      <c r="F2811" t="n">
        <v>0.999818359766045</v>
      </c>
      <c r="G2811" t="n">
        <v>0.974272040562913</v>
      </c>
      <c r="H2811" t="s">
        <v>12403</v>
      </c>
      <c r="I2811" t="n">
        <v>6</v>
      </c>
    </row>
    <row r="2812">
      <c r="A2812" t="s">
        <v>2876</v>
      </c>
      <c r="B2812" t="s">
        <v>2876</v>
      </c>
      <c r="C2812" t="s">
        <v>9856</v>
      </c>
      <c r="D2812" t="s">
        <v>9492</v>
      </c>
      <c r="E2812" t="n">
        <v>0.813720381892293</v>
      </c>
      <c r="F2812" t="n">
        <v>0.999818359766045</v>
      </c>
      <c r="G2812" t="n">
        <v>0.974272040562913</v>
      </c>
      <c r="H2812" t="s">
        <v>12404</v>
      </c>
      <c r="I2812" t="n">
        <v>6</v>
      </c>
    </row>
    <row r="2813">
      <c r="A2813" t="s">
        <v>3259</v>
      </c>
      <c r="B2813" t="s">
        <v>3259</v>
      </c>
      <c r="C2813" t="s">
        <v>9856</v>
      </c>
      <c r="D2813" t="s">
        <v>9492</v>
      </c>
      <c r="E2813" t="n">
        <v>0.813720381892293</v>
      </c>
      <c r="F2813" t="n">
        <v>0.999818359766045</v>
      </c>
      <c r="G2813" t="n">
        <v>0.974272040562913</v>
      </c>
      <c r="H2813" t="s">
        <v>12405</v>
      </c>
      <c r="I2813" t="n">
        <v>6</v>
      </c>
    </row>
    <row r="2814">
      <c r="A2814" t="s">
        <v>8635</v>
      </c>
      <c r="B2814" t="s">
        <v>8635</v>
      </c>
      <c r="C2814" t="s">
        <v>9856</v>
      </c>
      <c r="D2814" t="s">
        <v>9492</v>
      </c>
      <c r="E2814" t="n">
        <v>0.813720381892293</v>
      </c>
      <c r="F2814" t="n">
        <v>0.999818359766045</v>
      </c>
      <c r="G2814" t="n">
        <v>0.974272040562913</v>
      </c>
      <c r="H2814" t="s">
        <v>12406</v>
      </c>
      <c r="I2814" t="n">
        <v>6</v>
      </c>
    </row>
    <row r="2815">
      <c r="A2815" t="s">
        <v>3339</v>
      </c>
      <c r="B2815" t="s">
        <v>3339</v>
      </c>
      <c r="C2815" t="s">
        <v>9564</v>
      </c>
      <c r="D2815" t="s">
        <v>9798</v>
      </c>
      <c r="E2815" t="n">
        <v>0.813775386853033</v>
      </c>
      <c r="F2815" t="n">
        <v>0.999818359766045</v>
      </c>
      <c r="G2815" t="n">
        <v>0.974272040562913</v>
      </c>
      <c r="H2815" t="s">
        <v>12407</v>
      </c>
      <c r="I2815" t="n">
        <v>18</v>
      </c>
    </row>
    <row r="2816">
      <c r="A2816" t="s">
        <v>8420</v>
      </c>
      <c r="B2816" t="s">
        <v>8420</v>
      </c>
      <c r="C2816" t="s">
        <v>9564</v>
      </c>
      <c r="D2816" t="s">
        <v>9798</v>
      </c>
      <c r="E2816" t="n">
        <v>0.813775386853033</v>
      </c>
      <c r="F2816" t="n">
        <v>0.999818359766045</v>
      </c>
      <c r="G2816" t="n">
        <v>0.974272040562913</v>
      </c>
      <c r="H2816" t="s">
        <v>12408</v>
      </c>
      <c r="I2816" t="n">
        <v>18</v>
      </c>
    </row>
    <row r="2817">
      <c r="A2817" t="s">
        <v>1149</v>
      </c>
      <c r="B2817" t="s">
        <v>1149</v>
      </c>
      <c r="C2817" t="s">
        <v>9551</v>
      </c>
      <c r="D2817" t="s">
        <v>10116</v>
      </c>
      <c r="E2817" t="n">
        <v>0.814254273359309</v>
      </c>
      <c r="F2817" t="n">
        <v>0.999818359766045</v>
      </c>
      <c r="G2817" t="n">
        <v>0.974272040562913</v>
      </c>
      <c r="H2817" t="s">
        <v>12409</v>
      </c>
      <c r="I2817" t="n">
        <v>10</v>
      </c>
    </row>
    <row r="2818">
      <c r="A2818" t="s">
        <v>1080</v>
      </c>
      <c r="B2818" t="s">
        <v>1080</v>
      </c>
      <c r="C2818" t="s">
        <v>9551</v>
      </c>
      <c r="D2818" t="s">
        <v>10116</v>
      </c>
      <c r="E2818" t="n">
        <v>0.814254273359309</v>
      </c>
      <c r="F2818" t="n">
        <v>0.999818359766045</v>
      </c>
      <c r="G2818" t="n">
        <v>0.974272040562913</v>
      </c>
      <c r="H2818" t="s">
        <v>12410</v>
      </c>
      <c r="I2818" t="n">
        <v>10</v>
      </c>
    </row>
    <row r="2819">
      <c r="A2819" t="s">
        <v>5341</v>
      </c>
      <c r="B2819" t="s">
        <v>5341</v>
      </c>
      <c r="C2819" t="s">
        <v>9551</v>
      </c>
      <c r="D2819" t="s">
        <v>10116</v>
      </c>
      <c r="E2819" t="n">
        <v>0.814254273359309</v>
      </c>
      <c r="F2819" t="n">
        <v>0.999818359766045</v>
      </c>
      <c r="G2819" t="n">
        <v>0.974272040562913</v>
      </c>
      <c r="H2819" t="s">
        <v>12411</v>
      </c>
      <c r="I2819" t="n">
        <v>10</v>
      </c>
    </row>
    <row r="2820">
      <c r="A2820" t="s">
        <v>6970</v>
      </c>
      <c r="B2820" t="s">
        <v>6970</v>
      </c>
      <c r="C2820" t="s">
        <v>9551</v>
      </c>
      <c r="D2820" t="s">
        <v>10116</v>
      </c>
      <c r="E2820" t="n">
        <v>0.814254273359309</v>
      </c>
      <c r="F2820" t="n">
        <v>0.999818359766045</v>
      </c>
      <c r="G2820" t="n">
        <v>0.974272040562913</v>
      </c>
      <c r="H2820" t="s">
        <v>12412</v>
      </c>
      <c r="I2820" t="n">
        <v>10</v>
      </c>
    </row>
    <row r="2821">
      <c r="A2821" t="s">
        <v>8436</v>
      </c>
      <c r="B2821" t="s">
        <v>8436</v>
      </c>
      <c r="C2821" t="s">
        <v>9657</v>
      </c>
      <c r="D2821" t="s">
        <v>9759</v>
      </c>
      <c r="E2821" t="n">
        <v>0.819982397666434</v>
      </c>
      <c r="F2821" t="n">
        <v>0.999818359766045</v>
      </c>
      <c r="G2821" t="n">
        <v>0.974272040562913</v>
      </c>
      <c r="H2821" t="s">
        <v>12413</v>
      </c>
      <c r="I2821" t="n">
        <v>7</v>
      </c>
    </row>
    <row r="2822">
      <c r="A2822" t="s">
        <v>1559</v>
      </c>
      <c r="B2822" t="s">
        <v>1559</v>
      </c>
      <c r="C2822" t="s">
        <v>9657</v>
      </c>
      <c r="D2822" t="s">
        <v>9759</v>
      </c>
      <c r="E2822" t="n">
        <v>0.819982397666434</v>
      </c>
      <c r="F2822" t="n">
        <v>0.999818359766045</v>
      </c>
      <c r="G2822" t="n">
        <v>0.974272040562913</v>
      </c>
      <c r="H2822" t="s">
        <v>11382</v>
      </c>
      <c r="I2822" t="n">
        <v>7</v>
      </c>
    </row>
    <row r="2823">
      <c r="A2823" t="s">
        <v>4644</v>
      </c>
      <c r="B2823" t="s">
        <v>4644</v>
      </c>
      <c r="C2823" t="s">
        <v>9657</v>
      </c>
      <c r="D2823" t="s">
        <v>9759</v>
      </c>
      <c r="E2823" t="n">
        <v>0.819982397666434</v>
      </c>
      <c r="F2823" t="n">
        <v>0.999818359766045</v>
      </c>
      <c r="G2823" t="n">
        <v>0.974272040562913</v>
      </c>
      <c r="H2823" t="s">
        <v>12414</v>
      </c>
      <c r="I2823" t="n">
        <v>7</v>
      </c>
    </row>
    <row r="2824">
      <c r="A2824" t="s">
        <v>2777</v>
      </c>
      <c r="B2824" t="s">
        <v>2777</v>
      </c>
      <c r="C2824" t="s">
        <v>9657</v>
      </c>
      <c r="D2824" t="s">
        <v>9759</v>
      </c>
      <c r="E2824" t="n">
        <v>0.819982397666434</v>
      </c>
      <c r="F2824" t="n">
        <v>0.999818359766045</v>
      </c>
      <c r="G2824" t="n">
        <v>0.974272040562913</v>
      </c>
      <c r="H2824" t="s">
        <v>12415</v>
      </c>
      <c r="I2824" t="n">
        <v>7</v>
      </c>
    </row>
    <row r="2825">
      <c r="A2825" t="s">
        <v>4483</v>
      </c>
      <c r="B2825" t="s">
        <v>4483</v>
      </c>
      <c r="C2825" t="s">
        <v>9657</v>
      </c>
      <c r="D2825" t="s">
        <v>9759</v>
      </c>
      <c r="E2825" t="n">
        <v>0.819982397666434</v>
      </c>
      <c r="F2825" t="n">
        <v>0.999818359766045</v>
      </c>
      <c r="G2825" t="n">
        <v>0.974272040562913</v>
      </c>
      <c r="H2825" t="s">
        <v>12416</v>
      </c>
      <c r="I2825" t="n">
        <v>7</v>
      </c>
    </row>
    <row r="2826">
      <c r="A2826" t="s">
        <v>7637</v>
      </c>
      <c r="B2826" t="s">
        <v>7637</v>
      </c>
      <c r="C2826" t="s">
        <v>9657</v>
      </c>
      <c r="D2826" t="s">
        <v>9759</v>
      </c>
      <c r="E2826" t="n">
        <v>0.819982397666434</v>
      </c>
      <c r="F2826" t="n">
        <v>0.999818359766045</v>
      </c>
      <c r="G2826" t="n">
        <v>0.974272040562913</v>
      </c>
      <c r="H2826" t="s">
        <v>12417</v>
      </c>
      <c r="I2826" t="n">
        <v>7</v>
      </c>
    </row>
    <row r="2827">
      <c r="A2827" t="s">
        <v>4328</v>
      </c>
      <c r="B2827" t="s">
        <v>4328</v>
      </c>
      <c r="C2827" t="s">
        <v>9570</v>
      </c>
      <c r="D2827" t="s">
        <v>9747</v>
      </c>
      <c r="E2827" t="n">
        <v>0.822339359626322</v>
      </c>
      <c r="F2827" t="n">
        <v>0.999818359766045</v>
      </c>
      <c r="G2827" t="n">
        <v>0.974272040562913</v>
      </c>
      <c r="H2827" t="s">
        <v>12418</v>
      </c>
      <c r="I2827" t="n">
        <v>19</v>
      </c>
    </row>
    <row r="2828">
      <c r="A2828" t="s">
        <v>7426</v>
      </c>
      <c r="B2828" t="s">
        <v>7426</v>
      </c>
      <c r="C2828" t="s">
        <v>9491</v>
      </c>
      <c r="D2828" t="s">
        <v>10793</v>
      </c>
      <c r="E2828" t="n">
        <v>0.826022648323793</v>
      </c>
      <c r="F2828" t="n">
        <v>0.999818359766045</v>
      </c>
      <c r="G2828" t="n">
        <v>0.974272040562913</v>
      </c>
      <c r="H2828" t="s">
        <v>12419</v>
      </c>
      <c r="I2828" t="n">
        <v>17</v>
      </c>
    </row>
    <row r="2829">
      <c r="A2829" t="s">
        <v>6785</v>
      </c>
      <c r="B2829" t="s">
        <v>6785</v>
      </c>
      <c r="C2829" t="s">
        <v>9586</v>
      </c>
      <c r="D2829" t="s">
        <v>9565</v>
      </c>
      <c r="E2829" t="n">
        <v>0.826476889795919</v>
      </c>
      <c r="F2829" t="n">
        <v>0.999818359766045</v>
      </c>
      <c r="G2829" t="n">
        <v>0.974272040562913</v>
      </c>
      <c r="H2829" t="s">
        <v>12420</v>
      </c>
      <c r="I2829" t="n">
        <v>8</v>
      </c>
    </row>
    <row r="2830">
      <c r="A2830" t="s">
        <v>9319</v>
      </c>
      <c r="B2830" t="s">
        <v>9319</v>
      </c>
      <c r="C2830" t="s">
        <v>9586</v>
      </c>
      <c r="D2830" t="s">
        <v>9565</v>
      </c>
      <c r="E2830" t="n">
        <v>0.826476889795919</v>
      </c>
      <c r="F2830" t="n">
        <v>0.999818359766045</v>
      </c>
      <c r="G2830" t="n">
        <v>0.974272040562913</v>
      </c>
      <c r="H2830" t="s">
        <v>12421</v>
      </c>
      <c r="I2830" t="n">
        <v>8</v>
      </c>
    </row>
    <row r="2831">
      <c r="A2831" t="s">
        <v>8691</v>
      </c>
      <c r="B2831" t="s">
        <v>8691</v>
      </c>
      <c r="C2831" t="s">
        <v>9586</v>
      </c>
      <c r="D2831" t="s">
        <v>9565</v>
      </c>
      <c r="E2831" t="n">
        <v>0.826476889795919</v>
      </c>
      <c r="F2831" t="n">
        <v>0.999818359766045</v>
      </c>
      <c r="G2831" t="n">
        <v>0.974272040562913</v>
      </c>
      <c r="H2831" t="s">
        <v>12422</v>
      </c>
      <c r="I2831" t="n">
        <v>8</v>
      </c>
    </row>
    <row r="2832">
      <c r="A2832" t="s">
        <v>8461</v>
      </c>
      <c r="B2832" t="s">
        <v>8461</v>
      </c>
      <c r="C2832" t="s">
        <v>9586</v>
      </c>
      <c r="D2832" t="s">
        <v>9565</v>
      </c>
      <c r="E2832" t="n">
        <v>0.826476889795919</v>
      </c>
      <c r="F2832" t="n">
        <v>0.999818359766045</v>
      </c>
      <c r="G2832" t="n">
        <v>0.974272040562913</v>
      </c>
      <c r="H2832" t="s">
        <v>12423</v>
      </c>
      <c r="I2832" t="n">
        <v>8</v>
      </c>
    </row>
    <row r="2833">
      <c r="A2833" t="s">
        <v>2174</v>
      </c>
      <c r="B2833" t="s">
        <v>2174</v>
      </c>
      <c r="C2833" t="s">
        <v>9470</v>
      </c>
      <c r="D2833" t="s">
        <v>9728</v>
      </c>
      <c r="E2833" t="n">
        <v>0.827810624241696</v>
      </c>
      <c r="F2833" t="n">
        <v>0.999818359766045</v>
      </c>
      <c r="G2833" t="n">
        <v>0.974272040562913</v>
      </c>
      <c r="H2833" t="s">
        <v>12424</v>
      </c>
      <c r="I2833" t="n">
        <v>22</v>
      </c>
    </row>
    <row r="2834">
      <c r="A2834" t="s">
        <v>4301</v>
      </c>
      <c r="B2834" t="s">
        <v>4301</v>
      </c>
      <c r="C2834" t="s">
        <v>9596</v>
      </c>
      <c r="D2834" t="s">
        <v>9616</v>
      </c>
      <c r="E2834" t="n">
        <v>0.829972037828367</v>
      </c>
      <c r="F2834" t="n">
        <v>0.999818359766045</v>
      </c>
      <c r="G2834" t="n">
        <v>0.974272040562913</v>
      </c>
      <c r="H2834" t="s">
        <v>12425</v>
      </c>
      <c r="I2834" t="n">
        <v>12</v>
      </c>
    </row>
    <row r="2835">
      <c r="A2835" t="s">
        <v>5537</v>
      </c>
      <c r="B2835" t="s">
        <v>5537</v>
      </c>
      <c r="C2835" t="s">
        <v>9553</v>
      </c>
      <c r="D2835" t="s">
        <v>10768</v>
      </c>
      <c r="E2835" t="n">
        <v>0.830889725554288</v>
      </c>
      <c r="F2835" t="n">
        <v>0.999818359766045</v>
      </c>
      <c r="G2835" t="n">
        <v>0.974272040562913</v>
      </c>
      <c r="H2835" t="s">
        <v>12426</v>
      </c>
      <c r="I2835" t="n">
        <v>15</v>
      </c>
    </row>
    <row r="2836">
      <c r="A2836" t="s">
        <v>9255</v>
      </c>
      <c r="B2836" t="s">
        <v>9255</v>
      </c>
      <c r="C2836" t="s">
        <v>9577</v>
      </c>
      <c r="D2836" t="s">
        <v>9500</v>
      </c>
      <c r="E2836" t="n">
        <v>0.833008167208565</v>
      </c>
      <c r="F2836" t="n">
        <v>0.999818359766045</v>
      </c>
      <c r="G2836" t="n">
        <v>0.974272040562913</v>
      </c>
      <c r="H2836" t="s">
        <v>12427</v>
      </c>
      <c r="I2836" t="n">
        <v>9</v>
      </c>
    </row>
    <row r="2837">
      <c r="A2837" t="s">
        <v>617</v>
      </c>
      <c r="B2837" t="s">
        <v>617</v>
      </c>
      <c r="C2837" t="s">
        <v>9577</v>
      </c>
      <c r="D2837" t="s">
        <v>9500</v>
      </c>
      <c r="E2837" t="n">
        <v>0.833008167208565</v>
      </c>
      <c r="F2837" t="n">
        <v>0.999818359766045</v>
      </c>
      <c r="G2837" t="n">
        <v>0.974272040562913</v>
      </c>
      <c r="H2837" t="s">
        <v>12428</v>
      </c>
      <c r="I2837" t="n">
        <v>9</v>
      </c>
    </row>
    <row r="2838">
      <c r="A2838" t="s">
        <v>6740</v>
      </c>
      <c r="B2838" t="s">
        <v>6740</v>
      </c>
      <c r="C2838" t="s">
        <v>9577</v>
      </c>
      <c r="D2838" t="s">
        <v>9500</v>
      </c>
      <c r="E2838" t="n">
        <v>0.833008167208565</v>
      </c>
      <c r="F2838" t="n">
        <v>0.999818359766045</v>
      </c>
      <c r="G2838" t="n">
        <v>0.974272040562913</v>
      </c>
      <c r="H2838" t="s">
        <v>12429</v>
      </c>
      <c r="I2838" t="n">
        <v>9</v>
      </c>
    </row>
    <row r="2839">
      <c r="A2839" t="s">
        <v>1709</v>
      </c>
      <c r="B2839" t="s">
        <v>1709</v>
      </c>
      <c r="C2839" t="s">
        <v>9577</v>
      </c>
      <c r="D2839" t="s">
        <v>9500</v>
      </c>
      <c r="E2839" t="n">
        <v>0.833008167208565</v>
      </c>
      <c r="F2839" t="n">
        <v>0.999818359766045</v>
      </c>
      <c r="G2839" t="n">
        <v>0.974272040562913</v>
      </c>
      <c r="H2839" t="s">
        <v>12430</v>
      </c>
      <c r="I2839" t="n">
        <v>9</v>
      </c>
    </row>
    <row r="2840">
      <c r="A2840" t="s">
        <v>9298</v>
      </c>
      <c r="B2840" t="s">
        <v>9298</v>
      </c>
      <c r="C2840" t="s">
        <v>9577</v>
      </c>
      <c r="D2840" t="s">
        <v>9500</v>
      </c>
      <c r="E2840" t="n">
        <v>0.833008167208565</v>
      </c>
      <c r="F2840" t="n">
        <v>0.999818359766045</v>
      </c>
      <c r="G2840" t="n">
        <v>0.974272040562913</v>
      </c>
      <c r="H2840" t="s">
        <v>12431</v>
      </c>
      <c r="I2840" t="n">
        <v>9</v>
      </c>
    </row>
    <row r="2841">
      <c r="A2841" t="s">
        <v>4986</v>
      </c>
      <c r="B2841" t="s">
        <v>4986</v>
      </c>
      <c r="C2841" t="s">
        <v>9577</v>
      </c>
      <c r="D2841" t="s">
        <v>9500</v>
      </c>
      <c r="E2841" t="n">
        <v>0.833008167208565</v>
      </c>
      <c r="F2841" t="n">
        <v>0.999818359766045</v>
      </c>
      <c r="G2841" t="n">
        <v>0.974272040562913</v>
      </c>
      <c r="H2841" t="s">
        <v>12432</v>
      </c>
      <c r="I2841" t="n">
        <v>9</v>
      </c>
    </row>
    <row r="2842">
      <c r="A2842" t="s">
        <v>9295</v>
      </c>
      <c r="B2842" t="s">
        <v>9295</v>
      </c>
      <c r="C2842" t="s">
        <v>9577</v>
      </c>
      <c r="D2842" t="s">
        <v>9500</v>
      </c>
      <c r="E2842" t="n">
        <v>0.833008167208565</v>
      </c>
      <c r="F2842" t="n">
        <v>0.999818359766045</v>
      </c>
      <c r="G2842" t="n">
        <v>0.974272040562913</v>
      </c>
      <c r="H2842" t="s">
        <v>12433</v>
      </c>
      <c r="I2842" t="n">
        <v>9</v>
      </c>
    </row>
    <row r="2843">
      <c r="A2843" t="s">
        <v>7661</v>
      </c>
      <c r="B2843" t="s">
        <v>7661</v>
      </c>
      <c r="C2843" t="s">
        <v>9577</v>
      </c>
      <c r="D2843" t="s">
        <v>9500</v>
      </c>
      <c r="E2843" t="n">
        <v>0.833008167208565</v>
      </c>
      <c r="F2843" t="n">
        <v>0.999818359766045</v>
      </c>
      <c r="G2843" t="n">
        <v>0.974272040562913</v>
      </c>
      <c r="H2843" t="s">
        <v>12434</v>
      </c>
      <c r="I2843" t="n">
        <v>9</v>
      </c>
    </row>
    <row r="2844">
      <c r="A2844" t="s">
        <v>7130</v>
      </c>
      <c r="B2844" t="s">
        <v>7130</v>
      </c>
      <c r="C2844" t="s">
        <v>9577</v>
      </c>
      <c r="D2844" t="s">
        <v>9500</v>
      </c>
      <c r="E2844" t="n">
        <v>0.833008167208565</v>
      </c>
      <c r="F2844" t="n">
        <v>0.999818359766045</v>
      </c>
      <c r="G2844" t="n">
        <v>0.974272040562913</v>
      </c>
      <c r="H2844" t="s">
        <v>12435</v>
      </c>
      <c r="I2844" t="n">
        <v>9</v>
      </c>
    </row>
    <row r="2845">
      <c r="A2845" t="s">
        <v>2156</v>
      </c>
      <c r="B2845" t="s">
        <v>2156</v>
      </c>
      <c r="C2845" t="s">
        <v>9577</v>
      </c>
      <c r="D2845" t="s">
        <v>9500</v>
      </c>
      <c r="E2845" t="n">
        <v>0.833008167208565</v>
      </c>
      <c r="F2845" t="n">
        <v>0.999818359766045</v>
      </c>
      <c r="G2845" t="n">
        <v>0.974272040562913</v>
      </c>
      <c r="H2845" t="s">
        <v>12436</v>
      </c>
      <c r="I2845" t="n">
        <v>9</v>
      </c>
    </row>
    <row r="2846">
      <c r="A2846" t="s">
        <v>8857</v>
      </c>
      <c r="B2846" t="s">
        <v>8857</v>
      </c>
      <c r="C2846" t="s">
        <v>12437</v>
      </c>
      <c r="D2846" t="s">
        <v>12438</v>
      </c>
      <c r="E2846" t="n">
        <v>0.837162618131051</v>
      </c>
      <c r="F2846" t="n">
        <v>0.999818359766045</v>
      </c>
      <c r="G2846" t="n">
        <v>0.974272040562913</v>
      </c>
      <c r="H2846" t="s">
        <v>12439</v>
      </c>
      <c r="I2846" t="n">
        <v>60</v>
      </c>
    </row>
    <row r="2847">
      <c r="A2847" t="s">
        <v>8733</v>
      </c>
      <c r="B2847" t="s">
        <v>8733</v>
      </c>
      <c r="C2847" t="s">
        <v>9537</v>
      </c>
      <c r="D2847" t="s">
        <v>9803</v>
      </c>
      <c r="E2847" t="n">
        <v>0.837302726129827</v>
      </c>
      <c r="F2847" t="n">
        <v>0.999818359766045</v>
      </c>
      <c r="G2847" t="n">
        <v>0.974272040562913</v>
      </c>
      <c r="H2847" t="s">
        <v>12440</v>
      </c>
      <c r="I2847" t="n">
        <v>13</v>
      </c>
    </row>
    <row r="2848">
      <c r="A2848" t="s">
        <v>7046</v>
      </c>
      <c r="B2848" t="s">
        <v>7046</v>
      </c>
      <c r="C2848" t="s">
        <v>10918</v>
      </c>
      <c r="D2848" t="s">
        <v>9610</v>
      </c>
      <c r="E2848" t="n">
        <v>0.840811652128051</v>
      </c>
      <c r="F2848" t="n">
        <v>0.999818359766045</v>
      </c>
      <c r="G2848" t="n">
        <v>0.974272040562913</v>
      </c>
      <c r="H2848" t="s">
        <v>12441</v>
      </c>
      <c r="I2848" t="n">
        <v>4</v>
      </c>
    </row>
    <row r="2849">
      <c r="A2849" t="s">
        <v>4202</v>
      </c>
      <c r="B2849" t="s">
        <v>4202</v>
      </c>
      <c r="C2849" t="s">
        <v>10918</v>
      </c>
      <c r="D2849" t="s">
        <v>9610</v>
      </c>
      <c r="E2849" t="n">
        <v>0.840811652128051</v>
      </c>
      <c r="F2849" t="n">
        <v>0.999818359766045</v>
      </c>
      <c r="G2849" t="n">
        <v>0.974272040562913</v>
      </c>
      <c r="H2849" t="s">
        <v>12442</v>
      </c>
      <c r="I2849" t="n">
        <v>4</v>
      </c>
    </row>
    <row r="2850">
      <c r="A2850" t="s">
        <v>7326</v>
      </c>
      <c r="B2850" t="s">
        <v>7326</v>
      </c>
      <c r="C2850" t="s">
        <v>10918</v>
      </c>
      <c r="D2850" t="s">
        <v>9610</v>
      </c>
      <c r="E2850" t="n">
        <v>0.840811652128051</v>
      </c>
      <c r="F2850" t="n">
        <v>0.999818359766045</v>
      </c>
      <c r="G2850" t="n">
        <v>0.974272040562913</v>
      </c>
      <c r="H2850" t="s">
        <v>11859</v>
      </c>
      <c r="I2850" t="n">
        <v>4</v>
      </c>
    </row>
    <row r="2851">
      <c r="A2851" t="s">
        <v>5856</v>
      </c>
      <c r="B2851" t="s">
        <v>5856</v>
      </c>
      <c r="C2851" t="s">
        <v>10918</v>
      </c>
      <c r="D2851" t="s">
        <v>9610</v>
      </c>
      <c r="E2851" t="n">
        <v>0.840811652128051</v>
      </c>
      <c r="F2851" t="n">
        <v>0.999818359766045</v>
      </c>
      <c r="G2851" t="n">
        <v>0.974272040562913</v>
      </c>
      <c r="H2851" t="s">
        <v>12443</v>
      </c>
      <c r="I2851" t="n">
        <v>4</v>
      </c>
    </row>
    <row r="2852">
      <c r="A2852" t="s">
        <v>8503</v>
      </c>
      <c r="B2852" t="s">
        <v>8503</v>
      </c>
      <c r="C2852" t="s">
        <v>10918</v>
      </c>
      <c r="D2852" t="s">
        <v>9610</v>
      </c>
      <c r="E2852" t="n">
        <v>0.840811652128051</v>
      </c>
      <c r="F2852" t="n">
        <v>0.999818359766045</v>
      </c>
      <c r="G2852" t="n">
        <v>0.974272040562913</v>
      </c>
      <c r="H2852" t="s">
        <v>12444</v>
      </c>
      <c r="I2852" t="n">
        <v>4</v>
      </c>
    </row>
    <row r="2853">
      <c r="A2853" t="s">
        <v>8667</v>
      </c>
      <c r="B2853" t="s">
        <v>8667</v>
      </c>
      <c r="C2853" t="s">
        <v>10918</v>
      </c>
      <c r="D2853" t="s">
        <v>9610</v>
      </c>
      <c r="E2853" t="n">
        <v>0.840811652128051</v>
      </c>
      <c r="F2853" t="n">
        <v>0.999818359766045</v>
      </c>
      <c r="G2853" t="n">
        <v>0.974272040562913</v>
      </c>
      <c r="H2853" t="s">
        <v>11175</v>
      </c>
      <c r="I2853" t="n">
        <v>4</v>
      </c>
    </row>
    <row r="2854">
      <c r="A2854" t="s">
        <v>9079</v>
      </c>
      <c r="B2854" t="s">
        <v>9079</v>
      </c>
      <c r="C2854" t="s">
        <v>10918</v>
      </c>
      <c r="D2854" t="s">
        <v>9610</v>
      </c>
      <c r="E2854" t="n">
        <v>0.840811652128051</v>
      </c>
      <c r="F2854" t="n">
        <v>0.999818359766045</v>
      </c>
      <c r="G2854" t="n">
        <v>0.974272040562913</v>
      </c>
      <c r="H2854" t="s">
        <v>12445</v>
      </c>
      <c r="I2854" t="n">
        <v>4</v>
      </c>
    </row>
    <row r="2855">
      <c r="A2855" t="s">
        <v>7119</v>
      </c>
      <c r="B2855" t="s">
        <v>7119</v>
      </c>
      <c r="C2855" t="s">
        <v>10918</v>
      </c>
      <c r="D2855" t="s">
        <v>9610</v>
      </c>
      <c r="E2855" t="n">
        <v>0.840811652128051</v>
      </c>
      <c r="F2855" t="n">
        <v>0.999818359766045</v>
      </c>
      <c r="G2855" t="n">
        <v>0.974272040562913</v>
      </c>
      <c r="H2855" t="s">
        <v>12446</v>
      </c>
      <c r="I2855" t="n">
        <v>4</v>
      </c>
    </row>
    <row r="2856">
      <c r="A2856" t="s">
        <v>5416</v>
      </c>
      <c r="B2856" t="s">
        <v>5416</v>
      </c>
      <c r="C2856" t="s">
        <v>10918</v>
      </c>
      <c r="D2856" t="s">
        <v>9610</v>
      </c>
      <c r="E2856" t="n">
        <v>0.840811652128051</v>
      </c>
      <c r="F2856" t="n">
        <v>0.999818359766045</v>
      </c>
      <c r="G2856" t="n">
        <v>0.974272040562913</v>
      </c>
      <c r="H2856" t="s">
        <v>12447</v>
      </c>
      <c r="I2856" t="n">
        <v>4</v>
      </c>
    </row>
    <row r="2857">
      <c r="A2857" t="s">
        <v>6032</v>
      </c>
      <c r="B2857" t="s">
        <v>6032</v>
      </c>
      <c r="C2857" t="s">
        <v>10918</v>
      </c>
      <c r="D2857" t="s">
        <v>9610</v>
      </c>
      <c r="E2857" t="n">
        <v>0.840811652128051</v>
      </c>
      <c r="F2857" t="n">
        <v>0.999818359766045</v>
      </c>
      <c r="G2857" t="n">
        <v>0.974272040562913</v>
      </c>
      <c r="H2857" t="s">
        <v>12448</v>
      </c>
      <c r="I2857" t="n">
        <v>4</v>
      </c>
    </row>
    <row r="2858">
      <c r="A2858" t="s">
        <v>4872</v>
      </c>
      <c r="B2858" t="s">
        <v>4872</v>
      </c>
      <c r="C2858" t="s">
        <v>10918</v>
      </c>
      <c r="D2858" t="s">
        <v>9610</v>
      </c>
      <c r="E2858" t="n">
        <v>0.840811652128051</v>
      </c>
      <c r="F2858" t="n">
        <v>0.999818359766045</v>
      </c>
      <c r="G2858" t="n">
        <v>0.974272040562913</v>
      </c>
      <c r="H2858" t="s">
        <v>12449</v>
      </c>
      <c r="I2858" t="n">
        <v>4</v>
      </c>
    </row>
    <row r="2859">
      <c r="A2859" t="s">
        <v>8248</v>
      </c>
      <c r="B2859" t="s">
        <v>8248</v>
      </c>
      <c r="C2859" t="s">
        <v>10918</v>
      </c>
      <c r="D2859" t="s">
        <v>9610</v>
      </c>
      <c r="E2859" t="n">
        <v>0.840811652128051</v>
      </c>
      <c r="F2859" t="n">
        <v>0.999818359766045</v>
      </c>
      <c r="G2859" t="n">
        <v>0.974272040562913</v>
      </c>
      <c r="H2859" t="s">
        <v>12450</v>
      </c>
      <c r="I2859" t="n">
        <v>4</v>
      </c>
    </row>
    <row r="2860">
      <c r="A2860" t="s">
        <v>7873</v>
      </c>
      <c r="B2860" t="s">
        <v>7873</v>
      </c>
      <c r="C2860" t="s">
        <v>10918</v>
      </c>
      <c r="D2860" t="s">
        <v>9610</v>
      </c>
      <c r="E2860" t="n">
        <v>0.840811652128051</v>
      </c>
      <c r="F2860" t="n">
        <v>0.999818359766045</v>
      </c>
      <c r="G2860" t="n">
        <v>0.974272040562913</v>
      </c>
      <c r="H2860" t="s">
        <v>12451</v>
      </c>
      <c r="I2860" t="n">
        <v>4</v>
      </c>
    </row>
    <row r="2861">
      <c r="A2861" t="s">
        <v>7497</v>
      </c>
      <c r="B2861" t="s">
        <v>7497</v>
      </c>
      <c r="C2861" t="s">
        <v>10918</v>
      </c>
      <c r="D2861" t="s">
        <v>9610</v>
      </c>
      <c r="E2861" t="n">
        <v>0.840811652128051</v>
      </c>
      <c r="F2861" t="n">
        <v>0.999818359766045</v>
      </c>
      <c r="G2861" t="n">
        <v>0.974272040562913</v>
      </c>
      <c r="H2861" t="s">
        <v>12452</v>
      </c>
      <c r="I2861" t="n">
        <v>4</v>
      </c>
    </row>
    <row r="2862">
      <c r="A2862" t="s">
        <v>3443</v>
      </c>
      <c r="B2862" t="s">
        <v>3443</v>
      </c>
      <c r="C2862" t="s">
        <v>10918</v>
      </c>
      <c r="D2862" t="s">
        <v>9610</v>
      </c>
      <c r="E2862" t="n">
        <v>0.840811652128051</v>
      </c>
      <c r="F2862" t="n">
        <v>0.999818359766045</v>
      </c>
      <c r="G2862" t="n">
        <v>0.974272040562913</v>
      </c>
      <c r="H2862" t="s">
        <v>12453</v>
      </c>
      <c r="I2862" t="n">
        <v>4</v>
      </c>
    </row>
    <row r="2863">
      <c r="A2863" t="s">
        <v>4969</v>
      </c>
      <c r="B2863" t="s">
        <v>4969</v>
      </c>
      <c r="C2863" t="s">
        <v>10918</v>
      </c>
      <c r="D2863" t="s">
        <v>9610</v>
      </c>
      <c r="E2863" t="n">
        <v>0.840811652128051</v>
      </c>
      <c r="F2863" t="n">
        <v>0.999818359766045</v>
      </c>
      <c r="G2863" t="n">
        <v>0.974272040562913</v>
      </c>
      <c r="H2863" t="s">
        <v>12454</v>
      </c>
      <c r="I2863" t="n">
        <v>4</v>
      </c>
    </row>
    <row r="2864">
      <c r="A2864" t="s">
        <v>8354</v>
      </c>
      <c r="B2864" t="s">
        <v>8354</v>
      </c>
      <c r="C2864" t="s">
        <v>10918</v>
      </c>
      <c r="D2864" t="s">
        <v>9610</v>
      </c>
      <c r="E2864" t="n">
        <v>0.840811652128051</v>
      </c>
      <c r="F2864" t="n">
        <v>0.999818359766045</v>
      </c>
      <c r="G2864" t="n">
        <v>0.974272040562913</v>
      </c>
      <c r="H2864" t="s">
        <v>12455</v>
      </c>
      <c r="I2864" t="n">
        <v>4</v>
      </c>
    </row>
    <row r="2865">
      <c r="A2865" t="s">
        <v>8162</v>
      </c>
      <c r="B2865" t="s">
        <v>8162</v>
      </c>
      <c r="C2865" t="s">
        <v>10918</v>
      </c>
      <c r="D2865" t="s">
        <v>9610</v>
      </c>
      <c r="E2865" t="n">
        <v>0.840811652128051</v>
      </c>
      <c r="F2865" t="n">
        <v>0.999818359766045</v>
      </c>
      <c r="G2865" t="n">
        <v>0.974272040562913</v>
      </c>
      <c r="H2865" t="s">
        <v>12456</v>
      </c>
      <c r="I2865" t="n">
        <v>4</v>
      </c>
    </row>
    <row r="2866">
      <c r="A2866" t="s">
        <v>2077</v>
      </c>
      <c r="B2866" t="s">
        <v>2077</v>
      </c>
      <c r="C2866" t="s">
        <v>10918</v>
      </c>
      <c r="D2866" t="s">
        <v>9610</v>
      </c>
      <c r="E2866" t="n">
        <v>0.840811652128051</v>
      </c>
      <c r="F2866" t="n">
        <v>0.999818359766045</v>
      </c>
      <c r="G2866" t="n">
        <v>0.974272040562913</v>
      </c>
      <c r="H2866" t="s">
        <v>12457</v>
      </c>
      <c r="I2866" t="n">
        <v>4</v>
      </c>
    </row>
    <row r="2867">
      <c r="A2867" t="s">
        <v>3368</v>
      </c>
      <c r="B2867" t="s">
        <v>3368</v>
      </c>
      <c r="C2867" t="s">
        <v>10918</v>
      </c>
      <c r="D2867" t="s">
        <v>9610</v>
      </c>
      <c r="E2867" t="n">
        <v>0.840811652128051</v>
      </c>
      <c r="F2867" t="n">
        <v>0.999818359766045</v>
      </c>
      <c r="G2867" t="n">
        <v>0.974272040562913</v>
      </c>
      <c r="H2867" t="s">
        <v>12458</v>
      </c>
      <c r="I2867" t="n">
        <v>4</v>
      </c>
    </row>
    <row r="2868">
      <c r="A2868" t="s">
        <v>2816</v>
      </c>
      <c r="B2868" t="s">
        <v>2816</v>
      </c>
      <c r="C2868" t="s">
        <v>10918</v>
      </c>
      <c r="D2868" t="s">
        <v>9610</v>
      </c>
      <c r="E2868" t="n">
        <v>0.840811652128051</v>
      </c>
      <c r="F2868" t="n">
        <v>0.999818359766045</v>
      </c>
      <c r="G2868" t="n">
        <v>0.974272040562913</v>
      </c>
      <c r="H2868" t="s">
        <v>12459</v>
      </c>
      <c r="I2868" t="n">
        <v>4</v>
      </c>
    </row>
    <row r="2869">
      <c r="A2869" t="s">
        <v>4569</v>
      </c>
      <c r="B2869" t="s">
        <v>4569</v>
      </c>
      <c r="C2869" t="s">
        <v>10918</v>
      </c>
      <c r="D2869" t="s">
        <v>9610</v>
      </c>
      <c r="E2869" t="n">
        <v>0.840811652128051</v>
      </c>
      <c r="F2869" t="n">
        <v>0.999818359766045</v>
      </c>
      <c r="G2869" t="n">
        <v>0.974272040562913</v>
      </c>
      <c r="H2869" t="s">
        <v>12460</v>
      </c>
      <c r="I2869" t="n">
        <v>4</v>
      </c>
    </row>
    <row r="2870">
      <c r="A2870" t="s">
        <v>8506</v>
      </c>
      <c r="B2870" t="s">
        <v>8506</v>
      </c>
      <c r="C2870" t="s">
        <v>10235</v>
      </c>
      <c r="D2870" t="s">
        <v>9584</v>
      </c>
      <c r="E2870" t="n">
        <v>0.841633613592939</v>
      </c>
      <c r="F2870" t="n">
        <v>0.999818359766045</v>
      </c>
      <c r="G2870" t="n">
        <v>0.974272040562913</v>
      </c>
      <c r="H2870" t="s">
        <v>12461</v>
      </c>
      <c r="I2870" t="n">
        <v>5</v>
      </c>
    </row>
    <row r="2871">
      <c r="A2871" t="s">
        <v>6853</v>
      </c>
      <c r="B2871" t="s">
        <v>6853</v>
      </c>
      <c r="C2871" t="s">
        <v>10235</v>
      </c>
      <c r="D2871" t="s">
        <v>9584</v>
      </c>
      <c r="E2871" t="n">
        <v>0.841633613592939</v>
      </c>
      <c r="F2871" t="n">
        <v>0.999818359766045</v>
      </c>
      <c r="G2871" t="n">
        <v>0.974272040562913</v>
      </c>
      <c r="H2871" t="s">
        <v>12274</v>
      </c>
      <c r="I2871" t="n">
        <v>5</v>
      </c>
    </row>
    <row r="2872">
      <c r="A2872" t="s">
        <v>8604</v>
      </c>
      <c r="B2872" t="s">
        <v>8604</v>
      </c>
      <c r="C2872" t="s">
        <v>10235</v>
      </c>
      <c r="D2872" t="s">
        <v>9584</v>
      </c>
      <c r="E2872" t="n">
        <v>0.841633613592939</v>
      </c>
      <c r="F2872" t="n">
        <v>0.999818359766045</v>
      </c>
      <c r="G2872" t="n">
        <v>0.974272040562913</v>
      </c>
      <c r="H2872" t="s">
        <v>12462</v>
      </c>
      <c r="I2872" t="n">
        <v>5</v>
      </c>
    </row>
    <row r="2873">
      <c r="A2873" t="s">
        <v>7005</v>
      </c>
      <c r="B2873" t="s">
        <v>7005</v>
      </c>
      <c r="C2873" t="s">
        <v>10235</v>
      </c>
      <c r="D2873" t="s">
        <v>9584</v>
      </c>
      <c r="E2873" t="n">
        <v>0.841633613592939</v>
      </c>
      <c r="F2873" t="n">
        <v>0.999818359766045</v>
      </c>
      <c r="G2873" t="n">
        <v>0.974272040562913</v>
      </c>
      <c r="H2873" t="s">
        <v>11131</v>
      </c>
      <c r="I2873" t="n">
        <v>5</v>
      </c>
    </row>
    <row r="2874">
      <c r="A2874" t="s">
        <v>5569</v>
      </c>
      <c r="B2874" t="s">
        <v>5569</v>
      </c>
      <c r="C2874" t="s">
        <v>10235</v>
      </c>
      <c r="D2874" t="s">
        <v>9584</v>
      </c>
      <c r="E2874" t="n">
        <v>0.841633613592939</v>
      </c>
      <c r="F2874" t="n">
        <v>0.999818359766045</v>
      </c>
      <c r="G2874" t="n">
        <v>0.974272040562913</v>
      </c>
      <c r="H2874" t="s">
        <v>12463</v>
      </c>
      <c r="I2874" t="n">
        <v>5</v>
      </c>
    </row>
    <row r="2875">
      <c r="A2875" t="s">
        <v>9199</v>
      </c>
      <c r="B2875" t="s">
        <v>9199</v>
      </c>
      <c r="C2875" t="s">
        <v>10235</v>
      </c>
      <c r="D2875" t="s">
        <v>9584</v>
      </c>
      <c r="E2875" t="n">
        <v>0.841633613592939</v>
      </c>
      <c r="F2875" t="n">
        <v>0.999818359766045</v>
      </c>
      <c r="G2875" t="n">
        <v>0.974272040562913</v>
      </c>
      <c r="H2875" t="s">
        <v>12464</v>
      </c>
      <c r="I2875" t="n">
        <v>5</v>
      </c>
    </row>
    <row r="2876">
      <c r="A2876" t="s">
        <v>6690</v>
      </c>
      <c r="B2876" t="s">
        <v>6690</v>
      </c>
      <c r="C2876" t="s">
        <v>10235</v>
      </c>
      <c r="D2876" t="s">
        <v>9584</v>
      </c>
      <c r="E2876" t="n">
        <v>0.841633613592939</v>
      </c>
      <c r="F2876" t="n">
        <v>0.999818359766045</v>
      </c>
      <c r="G2876" t="n">
        <v>0.974272040562913</v>
      </c>
      <c r="H2876" t="s">
        <v>12465</v>
      </c>
      <c r="I2876" t="n">
        <v>5</v>
      </c>
    </row>
    <row r="2877">
      <c r="A2877" t="s">
        <v>2447</v>
      </c>
      <c r="B2877" t="s">
        <v>2447</v>
      </c>
      <c r="C2877" t="s">
        <v>10235</v>
      </c>
      <c r="D2877" t="s">
        <v>9584</v>
      </c>
      <c r="E2877" t="n">
        <v>0.841633613592939</v>
      </c>
      <c r="F2877" t="n">
        <v>0.999818359766045</v>
      </c>
      <c r="G2877" t="n">
        <v>0.974272040562913</v>
      </c>
      <c r="H2877" t="s">
        <v>12466</v>
      </c>
      <c r="I2877" t="n">
        <v>5</v>
      </c>
    </row>
    <row r="2878">
      <c r="A2878" t="s">
        <v>7003</v>
      </c>
      <c r="B2878" t="s">
        <v>7003</v>
      </c>
      <c r="C2878" t="s">
        <v>10235</v>
      </c>
      <c r="D2878" t="s">
        <v>9584</v>
      </c>
      <c r="E2878" t="n">
        <v>0.841633613592939</v>
      </c>
      <c r="F2878" t="n">
        <v>0.999818359766045</v>
      </c>
      <c r="G2878" t="n">
        <v>0.974272040562913</v>
      </c>
      <c r="H2878" t="s">
        <v>12467</v>
      </c>
      <c r="I2878" t="n">
        <v>5</v>
      </c>
    </row>
    <row r="2879">
      <c r="A2879" t="s">
        <v>1123</v>
      </c>
      <c r="B2879" t="s">
        <v>1123</v>
      </c>
      <c r="C2879" t="s">
        <v>10235</v>
      </c>
      <c r="D2879" t="s">
        <v>9584</v>
      </c>
      <c r="E2879" t="n">
        <v>0.841633613592939</v>
      </c>
      <c r="F2879" t="n">
        <v>0.999818359766045</v>
      </c>
      <c r="G2879" t="n">
        <v>0.974272040562913</v>
      </c>
      <c r="H2879" t="s">
        <v>12468</v>
      </c>
      <c r="I2879" t="n">
        <v>5</v>
      </c>
    </row>
    <row r="2880">
      <c r="A2880" t="s">
        <v>9097</v>
      </c>
      <c r="B2880" t="s">
        <v>9097</v>
      </c>
      <c r="C2880" t="s">
        <v>11715</v>
      </c>
      <c r="D2880" t="s">
        <v>9502</v>
      </c>
      <c r="E2880" t="n">
        <v>0.843619974479042</v>
      </c>
      <c r="F2880" t="n">
        <v>0.999818359766045</v>
      </c>
      <c r="G2880" t="n">
        <v>0.974272040562913</v>
      </c>
      <c r="H2880" t="s">
        <v>12469</v>
      </c>
      <c r="I2880" t="n">
        <v>3</v>
      </c>
    </row>
    <row r="2881">
      <c r="A2881" t="s">
        <v>1390</v>
      </c>
      <c r="B2881" t="s">
        <v>1390</v>
      </c>
      <c r="C2881" t="s">
        <v>11715</v>
      </c>
      <c r="D2881" t="s">
        <v>9502</v>
      </c>
      <c r="E2881" t="n">
        <v>0.843619974479042</v>
      </c>
      <c r="F2881" t="n">
        <v>0.999818359766045</v>
      </c>
      <c r="G2881" t="n">
        <v>0.974272040562913</v>
      </c>
      <c r="H2881" t="s">
        <v>12470</v>
      </c>
      <c r="I2881" t="n">
        <v>3</v>
      </c>
    </row>
    <row r="2882">
      <c r="A2882" t="s">
        <v>2563</v>
      </c>
      <c r="B2882" t="s">
        <v>2563</v>
      </c>
      <c r="C2882" t="s">
        <v>11715</v>
      </c>
      <c r="D2882" t="s">
        <v>9502</v>
      </c>
      <c r="E2882" t="n">
        <v>0.843619974479042</v>
      </c>
      <c r="F2882" t="n">
        <v>0.999818359766045</v>
      </c>
      <c r="G2882" t="n">
        <v>0.974272040562913</v>
      </c>
      <c r="H2882" t="s">
        <v>12471</v>
      </c>
      <c r="I2882" t="n">
        <v>3</v>
      </c>
    </row>
    <row r="2883">
      <c r="A2883" t="s">
        <v>8823</v>
      </c>
      <c r="B2883" t="s">
        <v>8823</v>
      </c>
      <c r="C2883" t="s">
        <v>11715</v>
      </c>
      <c r="D2883" t="s">
        <v>9502</v>
      </c>
      <c r="E2883" t="n">
        <v>0.843619974479042</v>
      </c>
      <c r="F2883" t="n">
        <v>0.999818359766045</v>
      </c>
      <c r="G2883" t="n">
        <v>0.974272040562913</v>
      </c>
      <c r="H2883" t="s">
        <v>12472</v>
      </c>
      <c r="I2883" t="n">
        <v>3</v>
      </c>
    </row>
    <row r="2884">
      <c r="A2884" t="s">
        <v>8301</v>
      </c>
      <c r="B2884" t="s">
        <v>8301</v>
      </c>
      <c r="C2884" t="s">
        <v>11715</v>
      </c>
      <c r="D2884" t="s">
        <v>9502</v>
      </c>
      <c r="E2884" t="n">
        <v>0.843619974479042</v>
      </c>
      <c r="F2884" t="n">
        <v>0.999818359766045</v>
      </c>
      <c r="G2884" t="n">
        <v>0.974272040562913</v>
      </c>
      <c r="H2884" t="s">
        <v>12473</v>
      </c>
      <c r="I2884" t="n">
        <v>3</v>
      </c>
    </row>
    <row r="2885">
      <c r="A2885" t="s">
        <v>6407</v>
      </c>
      <c r="B2885" t="s">
        <v>6407</v>
      </c>
      <c r="C2885" t="s">
        <v>11715</v>
      </c>
      <c r="D2885" t="s">
        <v>9502</v>
      </c>
      <c r="E2885" t="n">
        <v>0.843619974479042</v>
      </c>
      <c r="F2885" t="n">
        <v>0.999818359766045</v>
      </c>
      <c r="G2885" t="n">
        <v>0.974272040562913</v>
      </c>
      <c r="H2885" t="s">
        <v>12474</v>
      </c>
      <c r="I2885" t="n">
        <v>3</v>
      </c>
    </row>
    <row r="2886">
      <c r="A2886" t="s">
        <v>9007</v>
      </c>
      <c r="B2886" t="s">
        <v>9007</v>
      </c>
      <c r="C2886" t="s">
        <v>11715</v>
      </c>
      <c r="D2886" t="s">
        <v>9502</v>
      </c>
      <c r="E2886" t="n">
        <v>0.843619974479042</v>
      </c>
      <c r="F2886" t="n">
        <v>0.999818359766045</v>
      </c>
      <c r="G2886" t="n">
        <v>0.974272040562913</v>
      </c>
      <c r="H2886" t="s">
        <v>12475</v>
      </c>
      <c r="I2886" t="n">
        <v>3</v>
      </c>
    </row>
    <row r="2887">
      <c r="A2887" t="s">
        <v>7764</v>
      </c>
      <c r="B2887" t="s">
        <v>7764</v>
      </c>
      <c r="C2887" t="s">
        <v>11715</v>
      </c>
      <c r="D2887" t="s">
        <v>9502</v>
      </c>
      <c r="E2887" t="n">
        <v>0.843619974479042</v>
      </c>
      <c r="F2887" t="n">
        <v>0.999818359766045</v>
      </c>
      <c r="G2887" t="n">
        <v>0.974272040562913</v>
      </c>
      <c r="H2887" t="s">
        <v>12329</v>
      </c>
      <c r="I2887" t="n">
        <v>3</v>
      </c>
    </row>
    <row r="2888">
      <c r="A2888" t="s">
        <v>3946</v>
      </c>
      <c r="B2888" t="s">
        <v>3946</v>
      </c>
      <c r="C2888" t="s">
        <v>11715</v>
      </c>
      <c r="D2888" t="s">
        <v>9502</v>
      </c>
      <c r="E2888" t="n">
        <v>0.843619974479042</v>
      </c>
      <c r="F2888" t="n">
        <v>0.999818359766045</v>
      </c>
      <c r="G2888" t="n">
        <v>0.974272040562913</v>
      </c>
      <c r="H2888" t="s">
        <v>12476</v>
      </c>
      <c r="I2888" t="n">
        <v>3</v>
      </c>
    </row>
    <row r="2889">
      <c r="A2889" t="s">
        <v>2244</v>
      </c>
      <c r="B2889" t="s">
        <v>2244</v>
      </c>
      <c r="C2889" t="s">
        <v>11715</v>
      </c>
      <c r="D2889" t="s">
        <v>9502</v>
      </c>
      <c r="E2889" t="n">
        <v>0.843619974479042</v>
      </c>
      <c r="F2889" t="n">
        <v>0.999818359766045</v>
      </c>
      <c r="G2889" t="n">
        <v>0.974272040562913</v>
      </c>
      <c r="H2889" t="s">
        <v>12477</v>
      </c>
      <c r="I2889" t="n">
        <v>3</v>
      </c>
    </row>
    <row r="2890">
      <c r="A2890" t="s">
        <v>7785</v>
      </c>
      <c r="B2890" t="s">
        <v>7785</v>
      </c>
      <c r="C2890" t="s">
        <v>11715</v>
      </c>
      <c r="D2890" t="s">
        <v>9502</v>
      </c>
      <c r="E2890" t="n">
        <v>0.843619974479042</v>
      </c>
      <c r="F2890" t="n">
        <v>0.999818359766045</v>
      </c>
      <c r="G2890" t="n">
        <v>0.974272040562913</v>
      </c>
      <c r="H2890" t="s">
        <v>12478</v>
      </c>
      <c r="I2890" t="n">
        <v>3</v>
      </c>
    </row>
    <row r="2891">
      <c r="A2891" t="s">
        <v>9221</v>
      </c>
      <c r="B2891" t="s">
        <v>9221</v>
      </c>
      <c r="C2891" t="s">
        <v>11715</v>
      </c>
      <c r="D2891" t="s">
        <v>9502</v>
      </c>
      <c r="E2891" t="n">
        <v>0.843619974479042</v>
      </c>
      <c r="F2891" t="n">
        <v>0.999818359766045</v>
      </c>
      <c r="G2891" t="n">
        <v>0.974272040562913</v>
      </c>
      <c r="H2891" t="s">
        <v>12479</v>
      </c>
      <c r="I2891" t="n">
        <v>3</v>
      </c>
    </row>
    <row r="2892">
      <c r="A2892" t="s">
        <v>1540</v>
      </c>
      <c r="B2892" t="s">
        <v>1540</v>
      </c>
      <c r="C2892" t="s">
        <v>11715</v>
      </c>
      <c r="D2892" t="s">
        <v>9502</v>
      </c>
      <c r="E2892" t="n">
        <v>0.843619974479042</v>
      </c>
      <c r="F2892" t="n">
        <v>0.999818359766045</v>
      </c>
      <c r="G2892" t="n">
        <v>0.974272040562913</v>
      </c>
      <c r="H2892" t="s">
        <v>12480</v>
      </c>
      <c r="I2892" t="n">
        <v>3</v>
      </c>
    </row>
    <row r="2893">
      <c r="A2893" t="s">
        <v>7840</v>
      </c>
      <c r="B2893" t="s">
        <v>7840</v>
      </c>
      <c r="C2893" t="s">
        <v>11715</v>
      </c>
      <c r="D2893" t="s">
        <v>9502</v>
      </c>
      <c r="E2893" t="n">
        <v>0.843619974479042</v>
      </c>
      <c r="F2893" t="n">
        <v>0.999818359766045</v>
      </c>
      <c r="G2893" t="n">
        <v>0.974272040562913</v>
      </c>
      <c r="H2893" t="s">
        <v>12481</v>
      </c>
      <c r="I2893" t="n">
        <v>3</v>
      </c>
    </row>
    <row r="2894">
      <c r="A2894" t="s">
        <v>5669</v>
      </c>
      <c r="B2894" t="s">
        <v>5669</v>
      </c>
      <c r="C2894" t="s">
        <v>11715</v>
      </c>
      <c r="D2894" t="s">
        <v>9502</v>
      </c>
      <c r="E2894" t="n">
        <v>0.843619974479042</v>
      </c>
      <c r="F2894" t="n">
        <v>0.999818359766045</v>
      </c>
      <c r="G2894" t="n">
        <v>0.974272040562913</v>
      </c>
      <c r="H2894" t="s">
        <v>12482</v>
      </c>
      <c r="I2894" t="n">
        <v>3</v>
      </c>
    </row>
    <row r="2895">
      <c r="A2895" t="s">
        <v>2905</v>
      </c>
      <c r="B2895" t="s">
        <v>2905</v>
      </c>
      <c r="C2895" t="s">
        <v>11715</v>
      </c>
      <c r="D2895" t="s">
        <v>9502</v>
      </c>
      <c r="E2895" t="n">
        <v>0.843619974479042</v>
      </c>
      <c r="F2895" t="n">
        <v>0.999818359766045</v>
      </c>
      <c r="G2895" t="n">
        <v>0.974272040562913</v>
      </c>
      <c r="H2895" t="s">
        <v>12483</v>
      </c>
      <c r="I2895" t="n">
        <v>3</v>
      </c>
    </row>
    <row r="2896">
      <c r="A2896" t="s">
        <v>5385</v>
      </c>
      <c r="B2896" t="s">
        <v>5385</v>
      </c>
      <c r="C2896" t="s">
        <v>11715</v>
      </c>
      <c r="D2896" t="s">
        <v>9502</v>
      </c>
      <c r="E2896" t="n">
        <v>0.843619974479042</v>
      </c>
      <c r="F2896" t="n">
        <v>0.999818359766045</v>
      </c>
      <c r="G2896" t="n">
        <v>0.974272040562913</v>
      </c>
      <c r="H2896" t="s">
        <v>12484</v>
      </c>
      <c r="I2896" t="n">
        <v>3</v>
      </c>
    </row>
    <row r="2897">
      <c r="A2897" t="s">
        <v>4405</v>
      </c>
      <c r="B2897" t="s">
        <v>4405</v>
      </c>
      <c r="C2897" t="s">
        <v>11715</v>
      </c>
      <c r="D2897" t="s">
        <v>9502</v>
      </c>
      <c r="E2897" t="n">
        <v>0.843619974479042</v>
      </c>
      <c r="F2897" t="n">
        <v>0.999818359766045</v>
      </c>
      <c r="G2897" t="n">
        <v>0.974272040562913</v>
      </c>
      <c r="H2897" t="s">
        <v>12485</v>
      </c>
      <c r="I2897" t="n">
        <v>3</v>
      </c>
    </row>
    <row r="2898">
      <c r="A2898" t="s">
        <v>5671</v>
      </c>
      <c r="B2898" t="s">
        <v>5671</v>
      </c>
      <c r="C2898" t="s">
        <v>11715</v>
      </c>
      <c r="D2898" t="s">
        <v>9502</v>
      </c>
      <c r="E2898" t="n">
        <v>0.843619974479042</v>
      </c>
      <c r="F2898" t="n">
        <v>0.999818359766045</v>
      </c>
      <c r="G2898" t="n">
        <v>0.974272040562913</v>
      </c>
      <c r="H2898" t="s">
        <v>12482</v>
      </c>
      <c r="I2898" t="n">
        <v>3</v>
      </c>
    </row>
    <row r="2899">
      <c r="A2899" t="s">
        <v>7367</v>
      </c>
      <c r="B2899" t="s">
        <v>7367</v>
      </c>
      <c r="C2899" t="s">
        <v>11715</v>
      </c>
      <c r="D2899" t="s">
        <v>9502</v>
      </c>
      <c r="E2899" t="n">
        <v>0.843619974479042</v>
      </c>
      <c r="F2899" t="n">
        <v>0.999818359766045</v>
      </c>
      <c r="G2899" t="n">
        <v>0.974272040562913</v>
      </c>
      <c r="H2899" t="s">
        <v>12486</v>
      </c>
      <c r="I2899" t="n">
        <v>3</v>
      </c>
    </row>
    <row r="2900">
      <c r="A2900" t="s">
        <v>4071</v>
      </c>
      <c r="B2900" t="s">
        <v>4071</v>
      </c>
      <c r="C2900" t="s">
        <v>11715</v>
      </c>
      <c r="D2900" t="s">
        <v>9502</v>
      </c>
      <c r="E2900" t="n">
        <v>0.843619974479042</v>
      </c>
      <c r="F2900" t="n">
        <v>0.999818359766045</v>
      </c>
      <c r="G2900" t="n">
        <v>0.974272040562913</v>
      </c>
      <c r="H2900" t="s">
        <v>12487</v>
      </c>
      <c r="I2900" t="n">
        <v>3</v>
      </c>
    </row>
    <row r="2901">
      <c r="A2901" t="s">
        <v>4591</v>
      </c>
      <c r="B2901" t="s">
        <v>4591</v>
      </c>
      <c r="C2901" t="s">
        <v>11715</v>
      </c>
      <c r="D2901" t="s">
        <v>9502</v>
      </c>
      <c r="E2901" t="n">
        <v>0.843619974479042</v>
      </c>
      <c r="F2901" t="n">
        <v>0.999818359766045</v>
      </c>
      <c r="G2901" t="n">
        <v>0.974272040562913</v>
      </c>
      <c r="H2901" t="s">
        <v>12488</v>
      </c>
      <c r="I2901" t="n">
        <v>3</v>
      </c>
    </row>
    <row r="2902">
      <c r="A2902" t="s">
        <v>3623</v>
      </c>
      <c r="B2902" t="s">
        <v>3623</v>
      </c>
      <c r="C2902" t="s">
        <v>11715</v>
      </c>
      <c r="D2902" t="s">
        <v>9502</v>
      </c>
      <c r="E2902" t="n">
        <v>0.843619974479042</v>
      </c>
      <c r="F2902" t="n">
        <v>0.999818359766045</v>
      </c>
      <c r="G2902" t="n">
        <v>0.974272040562913</v>
      </c>
      <c r="H2902" t="s">
        <v>12489</v>
      </c>
      <c r="I2902" t="n">
        <v>3</v>
      </c>
    </row>
    <row r="2903">
      <c r="A2903" t="s">
        <v>3506</v>
      </c>
      <c r="B2903" t="s">
        <v>3506</v>
      </c>
      <c r="C2903" t="s">
        <v>11715</v>
      </c>
      <c r="D2903" t="s">
        <v>9502</v>
      </c>
      <c r="E2903" t="n">
        <v>0.843619974479042</v>
      </c>
      <c r="F2903" t="n">
        <v>0.999818359766045</v>
      </c>
      <c r="G2903" t="n">
        <v>0.974272040562913</v>
      </c>
      <c r="H2903" t="s">
        <v>12191</v>
      </c>
      <c r="I2903" t="n">
        <v>3</v>
      </c>
    </row>
    <row r="2904">
      <c r="A2904" t="s">
        <v>7269</v>
      </c>
      <c r="B2904" t="s">
        <v>7269</v>
      </c>
      <c r="C2904" t="s">
        <v>11715</v>
      </c>
      <c r="D2904" t="s">
        <v>9502</v>
      </c>
      <c r="E2904" t="n">
        <v>0.843619974479042</v>
      </c>
      <c r="F2904" t="n">
        <v>0.999818359766045</v>
      </c>
      <c r="G2904" t="n">
        <v>0.974272040562913</v>
      </c>
      <c r="H2904" t="s">
        <v>12490</v>
      </c>
      <c r="I2904" t="n">
        <v>3</v>
      </c>
    </row>
    <row r="2905">
      <c r="A2905" t="s">
        <v>3097</v>
      </c>
      <c r="B2905" t="s">
        <v>3097</v>
      </c>
      <c r="C2905" t="s">
        <v>11715</v>
      </c>
      <c r="D2905" t="s">
        <v>9502</v>
      </c>
      <c r="E2905" t="n">
        <v>0.843619974479042</v>
      </c>
      <c r="F2905" t="n">
        <v>0.999818359766045</v>
      </c>
      <c r="G2905" t="n">
        <v>0.974272040562913</v>
      </c>
      <c r="H2905" t="s">
        <v>12491</v>
      </c>
      <c r="I2905" t="n">
        <v>3</v>
      </c>
    </row>
    <row r="2906">
      <c r="A2906" t="s">
        <v>9179</v>
      </c>
      <c r="B2906" t="s">
        <v>9179</v>
      </c>
      <c r="C2906" t="s">
        <v>11715</v>
      </c>
      <c r="D2906" t="s">
        <v>9502</v>
      </c>
      <c r="E2906" t="n">
        <v>0.843619974479042</v>
      </c>
      <c r="F2906" t="n">
        <v>0.999818359766045</v>
      </c>
      <c r="G2906" t="n">
        <v>0.974272040562913</v>
      </c>
      <c r="H2906" t="s">
        <v>12492</v>
      </c>
      <c r="I2906" t="n">
        <v>3</v>
      </c>
    </row>
    <row r="2907">
      <c r="A2907" t="s">
        <v>7824</v>
      </c>
      <c r="B2907" t="s">
        <v>7824</v>
      </c>
      <c r="C2907" t="s">
        <v>11715</v>
      </c>
      <c r="D2907" t="s">
        <v>9502</v>
      </c>
      <c r="E2907" t="n">
        <v>0.843619974479042</v>
      </c>
      <c r="F2907" t="n">
        <v>0.999818359766045</v>
      </c>
      <c r="G2907" t="n">
        <v>0.974272040562913</v>
      </c>
      <c r="H2907" t="s">
        <v>12493</v>
      </c>
      <c r="I2907" t="n">
        <v>3</v>
      </c>
    </row>
    <row r="2908">
      <c r="A2908" t="s">
        <v>2891</v>
      </c>
      <c r="B2908" t="s">
        <v>2891</v>
      </c>
      <c r="C2908" t="s">
        <v>11715</v>
      </c>
      <c r="D2908" t="s">
        <v>9502</v>
      </c>
      <c r="E2908" t="n">
        <v>0.843619974479042</v>
      </c>
      <c r="F2908" t="n">
        <v>0.999818359766045</v>
      </c>
      <c r="G2908" t="n">
        <v>0.974272040562913</v>
      </c>
      <c r="H2908" t="s">
        <v>12494</v>
      </c>
      <c r="I2908" t="n">
        <v>3</v>
      </c>
    </row>
    <row r="2909">
      <c r="A2909" t="s">
        <v>7170</v>
      </c>
      <c r="B2909" t="s">
        <v>7170</v>
      </c>
      <c r="C2909" t="s">
        <v>11715</v>
      </c>
      <c r="D2909" t="s">
        <v>9502</v>
      </c>
      <c r="E2909" t="n">
        <v>0.843619974479042</v>
      </c>
      <c r="F2909" t="n">
        <v>0.999818359766045</v>
      </c>
      <c r="G2909" t="n">
        <v>0.974272040562913</v>
      </c>
      <c r="H2909" t="s">
        <v>12495</v>
      </c>
      <c r="I2909" t="n">
        <v>3</v>
      </c>
    </row>
    <row r="2910">
      <c r="A2910" t="s">
        <v>8955</v>
      </c>
      <c r="B2910" t="s">
        <v>8955</v>
      </c>
      <c r="C2910" t="s">
        <v>11715</v>
      </c>
      <c r="D2910" t="s">
        <v>9502</v>
      </c>
      <c r="E2910" t="n">
        <v>0.843619974479042</v>
      </c>
      <c r="F2910" t="n">
        <v>0.999818359766045</v>
      </c>
      <c r="G2910" t="n">
        <v>0.974272040562913</v>
      </c>
      <c r="H2910" t="s">
        <v>12496</v>
      </c>
      <c r="I2910" t="n">
        <v>3</v>
      </c>
    </row>
    <row r="2911">
      <c r="A2911" t="s">
        <v>5894</v>
      </c>
      <c r="B2911" t="s">
        <v>5894</v>
      </c>
      <c r="C2911" t="s">
        <v>11715</v>
      </c>
      <c r="D2911" t="s">
        <v>9502</v>
      </c>
      <c r="E2911" t="n">
        <v>0.843619974479042</v>
      </c>
      <c r="F2911" t="n">
        <v>0.999818359766045</v>
      </c>
      <c r="G2911" t="n">
        <v>0.974272040562913</v>
      </c>
      <c r="H2911" t="s">
        <v>12497</v>
      </c>
      <c r="I2911" t="n">
        <v>3</v>
      </c>
    </row>
    <row r="2912">
      <c r="A2912" t="s">
        <v>4069</v>
      </c>
      <c r="B2912" t="s">
        <v>4069</v>
      </c>
      <c r="C2912" t="s">
        <v>11715</v>
      </c>
      <c r="D2912" t="s">
        <v>9502</v>
      </c>
      <c r="E2912" t="n">
        <v>0.843619974479042</v>
      </c>
      <c r="F2912" t="n">
        <v>0.999818359766045</v>
      </c>
      <c r="G2912" t="n">
        <v>0.974272040562913</v>
      </c>
      <c r="H2912" t="s">
        <v>12498</v>
      </c>
      <c r="I2912" t="n">
        <v>3</v>
      </c>
    </row>
    <row r="2913">
      <c r="A2913" t="s">
        <v>9335</v>
      </c>
      <c r="B2913" t="s">
        <v>9335</v>
      </c>
      <c r="C2913" t="s">
        <v>11715</v>
      </c>
      <c r="D2913" t="s">
        <v>9502</v>
      </c>
      <c r="E2913" t="n">
        <v>0.843619974479042</v>
      </c>
      <c r="F2913" t="n">
        <v>0.999818359766045</v>
      </c>
      <c r="G2913" t="n">
        <v>0.974272040562913</v>
      </c>
      <c r="H2913" t="s">
        <v>12353</v>
      </c>
      <c r="I2913" t="n">
        <v>3</v>
      </c>
    </row>
    <row r="2914">
      <c r="A2914" t="s">
        <v>5744</v>
      </c>
      <c r="B2914" t="s">
        <v>5744</v>
      </c>
      <c r="C2914" t="s">
        <v>11715</v>
      </c>
      <c r="D2914" t="s">
        <v>9502</v>
      </c>
      <c r="E2914" t="n">
        <v>0.843619974479042</v>
      </c>
      <c r="F2914" t="n">
        <v>0.999818359766045</v>
      </c>
      <c r="G2914" t="n">
        <v>0.974272040562913</v>
      </c>
      <c r="H2914" t="s">
        <v>12499</v>
      </c>
      <c r="I2914" t="n">
        <v>3</v>
      </c>
    </row>
    <row r="2915">
      <c r="A2915" t="s">
        <v>4160</v>
      </c>
      <c r="B2915" t="s">
        <v>4160</v>
      </c>
      <c r="C2915" t="s">
        <v>11715</v>
      </c>
      <c r="D2915" t="s">
        <v>9502</v>
      </c>
      <c r="E2915" t="n">
        <v>0.843619974479042</v>
      </c>
      <c r="F2915" t="n">
        <v>0.999818359766045</v>
      </c>
      <c r="G2915" t="n">
        <v>0.974272040562913</v>
      </c>
      <c r="H2915" t="s">
        <v>12500</v>
      </c>
      <c r="I2915" t="n">
        <v>3</v>
      </c>
    </row>
    <row r="2916">
      <c r="A2916" t="s">
        <v>8895</v>
      </c>
      <c r="B2916" t="s">
        <v>8895</v>
      </c>
      <c r="C2916" t="s">
        <v>11715</v>
      </c>
      <c r="D2916" t="s">
        <v>9502</v>
      </c>
      <c r="E2916" t="n">
        <v>0.843619974479042</v>
      </c>
      <c r="F2916" t="n">
        <v>0.999818359766045</v>
      </c>
      <c r="G2916" t="n">
        <v>0.974272040562913</v>
      </c>
      <c r="H2916" t="s">
        <v>12501</v>
      </c>
      <c r="I2916" t="n">
        <v>3</v>
      </c>
    </row>
    <row r="2917">
      <c r="A2917" t="s">
        <v>6528</v>
      </c>
      <c r="B2917" t="s">
        <v>6528</v>
      </c>
      <c r="C2917" t="s">
        <v>11715</v>
      </c>
      <c r="D2917" t="s">
        <v>9502</v>
      </c>
      <c r="E2917" t="n">
        <v>0.843619974479042</v>
      </c>
      <c r="F2917" t="n">
        <v>0.999818359766045</v>
      </c>
      <c r="G2917" t="n">
        <v>0.974272040562913</v>
      </c>
      <c r="H2917" t="s">
        <v>12502</v>
      </c>
      <c r="I2917" t="n">
        <v>3</v>
      </c>
    </row>
    <row r="2918">
      <c r="A2918" t="s">
        <v>6937</v>
      </c>
      <c r="B2918" t="s">
        <v>6937</v>
      </c>
      <c r="C2918" t="s">
        <v>11715</v>
      </c>
      <c r="D2918" t="s">
        <v>9502</v>
      </c>
      <c r="E2918" t="n">
        <v>0.843619974479042</v>
      </c>
      <c r="F2918" t="n">
        <v>0.999818359766045</v>
      </c>
      <c r="G2918" t="n">
        <v>0.974272040562913</v>
      </c>
      <c r="H2918" t="s">
        <v>12503</v>
      </c>
      <c r="I2918" t="n">
        <v>3</v>
      </c>
    </row>
    <row r="2919">
      <c r="A2919" t="s">
        <v>5449</v>
      </c>
      <c r="B2919" t="s">
        <v>5449</v>
      </c>
      <c r="C2919" t="s">
        <v>11715</v>
      </c>
      <c r="D2919" t="s">
        <v>9502</v>
      </c>
      <c r="E2919" t="n">
        <v>0.843619974479042</v>
      </c>
      <c r="F2919" t="n">
        <v>0.999818359766045</v>
      </c>
      <c r="G2919" t="n">
        <v>0.974272040562913</v>
      </c>
      <c r="H2919" t="s">
        <v>11784</v>
      </c>
      <c r="I2919" t="n">
        <v>3</v>
      </c>
    </row>
    <row r="2920">
      <c r="A2920" t="s">
        <v>4914</v>
      </c>
      <c r="B2920" t="s">
        <v>4914</v>
      </c>
      <c r="C2920" t="s">
        <v>11715</v>
      </c>
      <c r="D2920" t="s">
        <v>9502</v>
      </c>
      <c r="E2920" t="n">
        <v>0.843619974479042</v>
      </c>
      <c r="F2920" t="n">
        <v>0.999818359766045</v>
      </c>
      <c r="G2920" t="n">
        <v>0.974272040562913</v>
      </c>
      <c r="H2920" t="s">
        <v>12504</v>
      </c>
      <c r="I2920" t="n">
        <v>3</v>
      </c>
    </row>
    <row r="2921">
      <c r="A2921" t="s">
        <v>2290</v>
      </c>
      <c r="B2921" t="s">
        <v>2290</v>
      </c>
      <c r="C2921" t="s">
        <v>11715</v>
      </c>
      <c r="D2921" t="s">
        <v>9502</v>
      </c>
      <c r="E2921" t="n">
        <v>0.843619974479042</v>
      </c>
      <c r="F2921" t="n">
        <v>0.999818359766045</v>
      </c>
      <c r="G2921" t="n">
        <v>0.974272040562913</v>
      </c>
      <c r="H2921" t="s">
        <v>12505</v>
      </c>
      <c r="I2921" t="n">
        <v>3</v>
      </c>
    </row>
    <row r="2922">
      <c r="A2922" t="s">
        <v>8725</v>
      </c>
      <c r="B2922" t="s">
        <v>8725</v>
      </c>
      <c r="C2922" t="s">
        <v>11715</v>
      </c>
      <c r="D2922" t="s">
        <v>9502</v>
      </c>
      <c r="E2922" t="n">
        <v>0.843619974479042</v>
      </c>
      <c r="F2922" t="n">
        <v>0.999818359766045</v>
      </c>
      <c r="G2922" t="n">
        <v>0.974272040562913</v>
      </c>
      <c r="H2922" t="s">
        <v>12506</v>
      </c>
      <c r="I2922" t="n">
        <v>3</v>
      </c>
    </row>
    <row r="2923">
      <c r="A2923" t="s">
        <v>5506</v>
      </c>
      <c r="B2923" t="s">
        <v>5506</v>
      </c>
      <c r="C2923" t="s">
        <v>11715</v>
      </c>
      <c r="D2923" t="s">
        <v>9502</v>
      </c>
      <c r="E2923" t="n">
        <v>0.843619974479042</v>
      </c>
      <c r="F2923" t="n">
        <v>0.999818359766045</v>
      </c>
      <c r="G2923" t="n">
        <v>0.974272040562913</v>
      </c>
      <c r="H2923" t="s">
        <v>12507</v>
      </c>
      <c r="I2923" t="n">
        <v>3</v>
      </c>
    </row>
    <row r="2924">
      <c r="A2924" t="s">
        <v>9183</v>
      </c>
      <c r="B2924" t="s">
        <v>9183</v>
      </c>
      <c r="C2924" t="s">
        <v>9555</v>
      </c>
      <c r="D2924" t="s">
        <v>9749</v>
      </c>
      <c r="E2924" t="n">
        <v>0.844301611595835</v>
      </c>
      <c r="F2924" t="n">
        <v>0.999818359766045</v>
      </c>
      <c r="G2924" t="n">
        <v>0.974272040562913</v>
      </c>
      <c r="H2924" t="s">
        <v>12508</v>
      </c>
      <c r="I2924" t="n">
        <v>14</v>
      </c>
    </row>
    <row r="2925">
      <c r="A2925" t="s">
        <v>9266</v>
      </c>
      <c r="B2925" t="s">
        <v>9266</v>
      </c>
      <c r="C2925" t="s">
        <v>9555</v>
      </c>
      <c r="D2925" t="s">
        <v>9749</v>
      </c>
      <c r="E2925" t="n">
        <v>0.844301611595835</v>
      </c>
      <c r="F2925" t="n">
        <v>0.999818359766045</v>
      </c>
      <c r="G2925" t="n">
        <v>0.974272040562913</v>
      </c>
      <c r="H2925" t="s">
        <v>12509</v>
      </c>
      <c r="I2925" t="n">
        <v>14</v>
      </c>
    </row>
    <row r="2926">
      <c r="A2926" t="s">
        <v>4748</v>
      </c>
      <c r="B2926" t="s">
        <v>4748</v>
      </c>
      <c r="C2926" t="s">
        <v>9555</v>
      </c>
      <c r="D2926" t="s">
        <v>9749</v>
      </c>
      <c r="E2926" t="n">
        <v>0.844301611595835</v>
      </c>
      <c r="F2926" t="n">
        <v>0.999818359766045</v>
      </c>
      <c r="G2926" t="n">
        <v>0.974272040562913</v>
      </c>
      <c r="H2926" t="s">
        <v>12510</v>
      </c>
      <c r="I2926" t="n">
        <v>14</v>
      </c>
    </row>
    <row r="2927">
      <c r="A2927" t="s">
        <v>6864</v>
      </c>
      <c r="B2927" t="s">
        <v>6864</v>
      </c>
      <c r="C2927" t="s">
        <v>9555</v>
      </c>
      <c r="D2927" t="s">
        <v>9749</v>
      </c>
      <c r="E2927" t="n">
        <v>0.844301611595835</v>
      </c>
      <c r="F2927" t="n">
        <v>0.999818359766045</v>
      </c>
      <c r="G2927" t="n">
        <v>0.974272040562913</v>
      </c>
      <c r="H2927" t="s">
        <v>12511</v>
      </c>
      <c r="I2927" t="n">
        <v>14</v>
      </c>
    </row>
    <row r="2928">
      <c r="A2928" t="s">
        <v>7920</v>
      </c>
      <c r="B2928" t="s">
        <v>7920</v>
      </c>
      <c r="C2928" t="s">
        <v>9555</v>
      </c>
      <c r="D2928" t="s">
        <v>9749</v>
      </c>
      <c r="E2928" t="n">
        <v>0.844301611595835</v>
      </c>
      <c r="F2928" t="n">
        <v>0.999818359766045</v>
      </c>
      <c r="G2928" t="n">
        <v>0.974272040562913</v>
      </c>
      <c r="H2928" t="s">
        <v>11884</v>
      </c>
      <c r="I2928" t="n">
        <v>14</v>
      </c>
    </row>
    <row r="2929">
      <c r="A2929" t="s">
        <v>4869</v>
      </c>
      <c r="B2929" t="s">
        <v>4869</v>
      </c>
      <c r="C2929" t="s">
        <v>9555</v>
      </c>
      <c r="D2929" t="s">
        <v>9749</v>
      </c>
      <c r="E2929" t="n">
        <v>0.844301611595835</v>
      </c>
      <c r="F2929" t="n">
        <v>0.999818359766045</v>
      </c>
      <c r="G2929" t="n">
        <v>0.974272040562913</v>
      </c>
      <c r="H2929" t="s">
        <v>12512</v>
      </c>
      <c r="I2929" t="n">
        <v>14</v>
      </c>
    </row>
    <row r="2930">
      <c r="A2930" t="s">
        <v>8586</v>
      </c>
      <c r="B2930" t="s">
        <v>8586</v>
      </c>
      <c r="C2930" t="s">
        <v>9856</v>
      </c>
      <c r="D2930" t="s">
        <v>9568</v>
      </c>
      <c r="E2930" t="n">
        <v>0.844357125998824</v>
      </c>
      <c r="F2930" t="n">
        <v>0.999818359766045</v>
      </c>
      <c r="G2930" t="n">
        <v>0.974272040562913</v>
      </c>
      <c r="H2930" t="s">
        <v>12513</v>
      </c>
      <c r="I2930" t="n">
        <v>6</v>
      </c>
    </row>
    <row r="2931">
      <c r="A2931" t="s">
        <v>8600</v>
      </c>
      <c r="B2931" t="s">
        <v>8600</v>
      </c>
      <c r="C2931" t="s">
        <v>9856</v>
      </c>
      <c r="D2931" t="s">
        <v>9568</v>
      </c>
      <c r="E2931" t="n">
        <v>0.844357125998824</v>
      </c>
      <c r="F2931" t="n">
        <v>0.999818359766045</v>
      </c>
      <c r="G2931" t="n">
        <v>0.974272040562913</v>
      </c>
      <c r="H2931" t="s">
        <v>12514</v>
      </c>
      <c r="I2931" t="n">
        <v>6</v>
      </c>
    </row>
    <row r="2932">
      <c r="A2932" t="s">
        <v>8441</v>
      </c>
      <c r="B2932" t="s">
        <v>8441</v>
      </c>
      <c r="C2932" t="s">
        <v>9856</v>
      </c>
      <c r="D2932" t="s">
        <v>9568</v>
      </c>
      <c r="E2932" t="n">
        <v>0.844357125998824</v>
      </c>
      <c r="F2932" t="n">
        <v>0.999818359766045</v>
      </c>
      <c r="G2932" t="n">
        <v>0.974272040562913</v>
      </c>
      <c r="H2932" t="s">
        <v>12515</v>
      </c>
      <c r="I2932" t="n">
        <v>6</v>
      </c>
    </row>
    <row r="2933">
      <c r="A2933" t="s">
        <v>6654</v>
      </c>
      <c r="B2933" t="s">
        <v>6654</v>
      </c>
      <c r="C2933" t="s">
        <v>9856</v>
      </c>
      <c r="D2933" t="s">
        <v>9568</v>
      </c>
      <c r="E2933" t="n">
        <v>0.844357125998824</v>
      </c>
      <c r="F2933" t="n">
        <v>0.999818359766045</v>
      </c>
      <c r="G2933" t="n">
        <v>0.974272040562913</v>
      </c>
      <c r="H2933" t="s">
        <v>12516</v>
      </c>
      <c r="I2933" t="n">
        <v>6</v>
      </c>
    </row>
    <row r="2934">
      <c r="A2934" t="s">
        <v>6893</v>
      </c>
      <c r="B2934" t="s">
        <v>6893</v>
      </c>
      <c r="C2934" t="s">
        <v>9856</v>
      </c>
      <c r="D2934" t="s">
        <v>9568</v>
      </c>
      <c r="E2934" t="n">
        <v>0.844357125998824</v>
      </c>
      <c r="F2934" t="n">
        <v>0.999818359766045</v>
      </c>
      <c r="G2934" t="n">
        <v>0.974272040562913</v>
      </c>
      <c r="H2934" t="s">
        <v>12517</v>
      </c>
      <c r="I2934" t="n">
        <v>6</v>
      </c>
    </row>
    <row r="2935">
      <c r="A2935" t="s">
        <v>2064</v>
      </c>
      <c r="B2935" t="s">
        <v>2064</v>
      </c>
      <c r="C2935" t="s">
        <v>9856</v>
      </c>
      <c r="D2935" t="s">
        <v>9568</v>
      </c>
      <c r="E2935" t="n">
        <v>0.844357125998824</v>
      </c>
      <c r="F2935" t="n">
        <v>0.999818359766045</v>
      </c>
      <c r="G2935" t="n">
        <v>0.974272040562913</v>
      </c>
      <c r="H2935" t="s">
        <v>12518</v>
      </c>
      <c r="I2935" t="n">
        <v>6</v>
      </c>
    </row>
    <row r="2936">
      <c r="A2936" t="s">
        <v>2998</v>
      </c>
      <c r="B2936" t="s">
        <v>2998</v>
      </c>
      <c r="C2936" t="s">
        <v>9856</v>
      </c>
      <c r="D2936" t="s">
        <v>9568</v>
      </c>
      <c r="E2936" t="n">
        <v>0.844357125998824</v>
      </c>
      <c r="F2936" t="n">
        <v>0.999818359766045</v>
      </c>
      <c r="G2936" t="n">
        <v>0.974272040562913</v>
      </c>
      <c r="H2936" t="s">
        <v>12519</v>
      </c>
      <c r="I2936" t="n">
        <v>6</v>
      </c>
    </row>
    <row r="2937">
      <c r="A2937" t="s">
        <v>6368</v>
      </c>
      <c r="B2937" t="s">
        <v>6368</v>
      </c>
      <c r="C2937" t="s">
        <v>9856</v>
      </c>
      <c r="D2937" t="s">
        <v>9568</v>
      </c>
      <c r="E2937" t="n">
        <v>0.844357125998824</v>
      </c>
      <c r="F2937" t="n">
        <v>0.999818359766045</v>
      </c>
      <c r="G2937" t="n">
        <v>0.974272040562913</v>
      </c>
      <c r="H2937" t="s">
        <v>12520</v>
      </c>
      <c r="I2937" t="n">
        <v>6</v>
      </c>
    </row>
    <row r="2938">
      <c r="A2938" t="s">
        <v>8489</v>
      </c>
      <c r="B2938" t="s">
        <v>8489</v>
      </c>
      <c r="C2938" t="s">
        <v>9856</v>
      </c>
      <c r="D2938" t="s">
        <v>9568</v>
      </c>
      <c r="E2938" t="n">
        <v>0.844357125998824</v>
      </c>
      <c r="F2938" t="n">
        <v>0.999818359766045</v>
      </c>
      <c r="G2938" t="n">
        <v>0.974272040562913</v>
      </c>
      <c r="H2938" t="s">
        <v>12521</v>
      </c>
      <c r="I2938" t="n">
        <v>6</v>
      </c>
    </row>
    <row r="2939">
      <c r="A2939" t="s">
        <v>7860</v>
      </c>
      <c r="B2939" t="s">
        <v>7860</v>
      </c>
      <c r="C2939" t="s">
        <v>9856</v>
      </c>
      <c r="D2939" t="s">
        <v>9568</v>
      </c>
      <c r="E2939" t="n">
        <v>0.844357125998824</v>
      </c>
      <c r="F2939" t="n">
        <v>0.999818359766045</v>
      </c>
      <c r="G2939" t="n">
        <v>0.974272040562913</v>
      </c>
      <c r="H2939" t="s">
        <v>12522</v>
      </c>
      <c r="I2939" t="n">
        <v>6</v>
      </c>
    </row>
    <row r="2940">
      <c r="A2940" t="s">
        <v>4811</v>
      </c>
      <c r="B2940" t="s">
        <v>4811</v>
      </c>
      <c r="C2940" t="s">
        <v>9856</v>
      </c>
      <c r="D2940" t="s">
        <v>9568</v>
      </c>
      <c r="E2940" t="n">
        <v>0.844357125998824</v>
      </c>
      <c r="F2940" t="n">
        <v>0.999818359766045</v>
      </c>
      <c r="G2940" t="n">
        <v>0.974272040562913</v>
      </c>
      <c r="H2940" t="s">
        <v>12523</v>
      </c>
      <c r="I2940" t="n">
        <v>6</v>
      </c>
    </row>
    <row r="2941">
      <c r="A2941" t="s">
        <v>675</v>
      </c>
      <c r="B2941" t="s">
        <v>675</v>
      </c>
      <c r="C2941" t="s">
        <v>9762</v>
      </c>
      <c r="D2941" t="s">
        <v>9819</v>
      </c>
      <c r="E2941" t="n">
        <v>0.845080416746485</v>
      </c>
      <c r="F2941" t="n">
        <v>0.999818359766045</v>
      </c>
      <c r="G2941" t="n">
        <v>0.974272040562913</v>
      </c>
      <c r="H2941" t="s">
        <v>12524</v>
      </c>
      <c r="I2941" t="n">
        <v>37</v>
      </c>
    </row>
    <row r="2942">
      <c r="A2942" t="s">
        <v>3207</v>
      </c>
      <c r="B2942" t="s">
        <v>3207</v>
      </c>
      <c r="C2942" t="s">
        <v>9501</v>
      </c>
      <c r="D2942" t="s">
        <v>9676</v>
      </c>
      <c r="E2942" t="n">
        <v>0.845788504731048</v>
      </c>
      <c r="F2942" t="n">
        <v>0.999818359766045</v>
      </c>
      <c r="G2942" t="n">
        <v>0.974272040562913</v>
      </c>
      <c r="H2942" t="s">
        <v>12525</v>
      </c>
      <c r="I2942" t="n">
        <v>11</v>
      </c>
    </row>
    <row r="2943">
      <c r="A2943" t="s">
        <v>8885</v>
      </c>
      <c r="B2943" t="s">
        <v>8885</v>
      </c>
      <c r="C2943" t="s">
        <v>9501</v>
      </c>
      <c r="D2943" t="s">
        <v>9676</v>
      </c>
      <c r="E2943" t="n">
        <v>0.845788504731048</v>
      </c>
      <c r="F2943" t="n">
        <v>0.999818359766045</v>
      </c>
      <c r="G2943" t="n">
        <v>0.974272040562913</v>
      </c>
      <c r="H2943" t="s">
        <v>12526</v>
      </c>
      <c r="I2943" t="n">
        <v>11</v>
      </c>
    </row>
    <row r="2944">
      <c r="A2944" t="s">
        <v>4045</v>
      </c>
      <c r="B2944" t="s">
        <v>4045</v>
      </c>
      <c r="C2944" t="s">
        <v>9501</v>
      </c>
      <c r="D2944" t="s">
        <v>9676</v>
      </c>
      <c r="E2944" t="n">
        <v>0.845788504731048</v>
      </c>
      <c r="F2944" t="n">
        <v>0.999818359766045</v>
      </c>
      <c r="G2944" t="n">
        <v>0.974272040562913</v>
      </c>
      <c r="H2944" t="s">
        <v>12527</v>
      </c>
      <c r="I2944" t="n">
        <v>11</v>
      </c>
    </row>
    <row r="2945">
      <c r="A2945" t="s">
        <v>2507</v>
      </c>
      <c r="B2945" t="s">
        <v>2507</v>
      </c>
      <c r="C2945" t="s">
        <v>9501</v>
      </c>
      <c r="D2945" t="s">
        <v>9676</v>
      </c>
      <c r="E2945" t="n">
        <v>0.845788504731048</v>
      </c>
      <c r="F2945" t="n">
        <v>0.999818359766045</v>
      </c>
      <c r="G2945" t="n">
        <v>0.974272040562913</v>
      </c>
      <c r="H2945" t="s">
        <v>12528</v>
      </c>
      <c r="I2945" t="n">
        <v>11</v>
      </c>
    </row>
    <row r="2946">
      <c r="A2946" t="s">
        <v>8328</v>
      </c>
      <c r="B2946" t="s">
        <v>8328</v>
      </c>
      <c r="C2946" t="s">
        <v>9657</v>
      </c>
      <c r="D2946" t="s">
        <v>9612</v>
      </c>
      <c r="E2946" t="n">
        <v>0.84812747063698</v>
      </c>
      <c r="F2946" t="n">
        <v>0.999818359766045</v>
      </c>
      <c r="G2946" t="n">
        <v>0.974272040562913</v>
      </c>
      <c r="H2946" t="s">
        <v>12529</v>
      </c>
      <c r="I2946" t="n">
        <v>7</v>
      </c>
    </row>
    <row r="2947">
      <c r="A2947" t="s">
        <v>2017</v>
      </c>
      <c r="B2947" t="s">
        <v>2017</v>
      </c>
      <c r="C2947" t="s">
        <v>9657</v>
      </c>
      <c r="D2947" t="s">
        <v>9612</v>
      </c>
      <c r="E2947" t="n">
        <v>0.84812747063698</v>
      </c>
      <c r="F2947" t="n">
        <v>0.999818359766045</v>
      </c>
      <c r="G2947" t="n">
        <v>0.974272040562913</v>
      </c>
      <c r="H2947" t="s">
        <v>12530</v>
      </c>
      <c r="I2947" t="n">
        <v>7</v>
      </c>
    </row>
    <row r="2948">
      <c r="A2948" t="s">
        <v>8816</v>
      </c>
      <c r="B2948" t="s">
        <v>8816</v>
      </c>
      <c r="C2948" t="s">
        <v>9657</v>
      </c>
      <c r="D2948" t="s">
        <v>9612</v>
      </c>
      <c r="E2948" t="n">
        <v>0.84812747063698</v>
      </c>
      <c r="F2948" t="n">
        <v>0.999818359766045</v>
      </c>
      <c r="G2948" t="n">
        <v>0.974272040562913</v>
      </c>
      <c r="H2948" t="s">
        <v>12531</v>
      </c>
      <c r="I2948" t="n">
        <v>7</v>
      </c>
    </row>
    <row r="2949">
      <c r="A2949" t="s">
        <v>3398</v>
      </c>
      <c r="B2949" t="s">
        <v>3398</v>
      </c>
      <c r="C2949" t="s">
        <v>9657</v>
      </c>
      <c r="D2949" t="s">
        <v>9612</v>
      </c>
      <c r="E2949" t="n">
        <v>0.84812747063698</v>
      </c>
      <c r="F2949" t="n">
        <v>0.999818359766045</v>
      </c>
      <c r="G2949" t="n">
        <v>0.974272040562913</v>
      </c>
      <c r="H2949" t="s">
        <v>12532</v>
      </c>
      <c r="I2949" t="n">
        <v>7</v>
      </c>
    </row>
    <row r="2950">
      <c r="A2950" t="s">
        <v>6427</v>
      </c>
      <c r="B2950" t="s">
        <v>6427</v>
      </c>
      <c r="C2950" t="s">
        <v>9657</v>
      </c>
      <c r="D2950" t="s">
        <v>9612</v>
      </c>
      <c r="E2950" t="n">
        <v>0.84812747063698</v>
      </c>
      <c r="F2950" t="n">
        <v>0.999818359766045</v>
      </c>
      <c r="G2950" t="n">
        <v>0.974272040562913</v>
      </c>
      <c r="H2950" t="s">
        <v>12533</v>
      </c>
      <c r="I2950" t="n">
        <v>7</v>
      </c>
    </row>
    <row r="2951">
      <c r="A2951" t="s">
        <v>6400</v>
      </c>
      <c r="B2951" t="s">
        <v>6400</v>
      </c>
      <c r="C2951" t="s">
        <v>9657</v>
      </c>
      <c r="D2951" t="s">
        <v>9612</v>
      </c>
      <c r="E2951" t="n">
        <v>0.84812747063698</v>
      </c>
      <c r="F2951" t="n">
        <v>0.999818359766045</v>
      </c>
      <c r="G2951" t="n">
        <v>0.974272040562913</v>
      </c>
      <c r="H2951" t="s">
        <v>12534</v>
      </c>
      <c r="I2951" t="n">
        <v>7</v>
      </c>
    </row>
    <row r="2952">
      <c r="A2952" t="s">
        <v>3384</v>
      </c>
      <c r="B2952" t="s">
        <v>3384</v>
      </c>
      <c r="C2952" t="s">
        <v>9657</v>
      </c>
      <c r="D2952" t="s">
        <v>9612</v>
      </c>
      <c r="E2952" t="n">
        <v>0.84812747063698</v>
      </c>
      <c r="F2952" t="n">
        <v>0.999818359766045</v>
      </c>
      <c r="G2952" t="n">
        <v>0.974272040562913</v>
      </c>
      <c r="H2952" t="s">
        <v>12535</v>
      </c>
      <c r="I2952" t="n">
        <v>7</v>
      </c>
    </row>
    <row r="2953">
      <c r="A2953" t="s">
        <v>9075</v>
      </c>
      <c r="B2953" t="s">
        <v>9075</v>
      </c>
      <c r="C2953" t="s">
        <v>9657</v>
      </c>
      <c r="D2953" t="s">
        <v>9612</v>
      </c>
      <c r="E2953" t="n">
        <v>0.84812747063698</v>
      </c>
      <c r="F2953" t="n">
        <v>0.999818359766045</v>
      </c>
      <c r="G2953" t="n">
        <v>0.974272040562913</v>
      </c>
      <c r="H2953" t="s">
        <v>12536</v>
      </c>
      <c r="I2953" t="n">
        <v>7</v>
      </c>
    </row>
    <row r="2954">
      <c r="A2954" t="s">
        <v>4340</v>
      </c>
      <c r="B2954" t="s">
        <v>4340</v>
      </c>
      <c r="C2954" t="s">
        <v>9553</v>
      </c>
      <c r="D2954" t="s">
        <v>10303</v>
      </c>
      <c r="E2954" t="n">
        <v>0.850985187158328</v>
      </c>
      <c r="F2954" t="n">
        <v>0.999818359766045</v>
      </c>
      <c r="G2954" t="n">
        <v>0.974272040562913</v>
      </c>
      <c r="H2954" t="s">
        <v>12537</v>
      </c>
      <c r="I2954" t="n">
        <v>15</v>
      </c>
    </row>
    <row r="2955">
      <c r="A2955" t="s">
        <v>7173</v>
      </c>
      <c r="B2955" t="s">
        <v>7173</v>
      </c>
      <c r="C2955" t="s">
        <v>9553</v>
      </c>
      <c r="D2955" t="s">
        <v>10303</v>
      </c>
      <c r="E2955" t="n">
        <v>0.850985187158328</v>
      </c>
      <c r="F2955" t="n">
        <v>0.999818359766045</v>
      </c>
      <c r="G2955" t="n">
        <v>0.974272040562913</v>
      </c>
      <c r="H2955" t="s">
        <v>12538</v>
      </c>
      <c r="I2955" t="n">
        <v>15</v>
      </c>
    </row>
    <row r="2956">
      <c r="A2956" t="s">
        <v>1462</v>
      </c>
      <c r="B2956" t="s">
        <v>1462</v>
      </c>
      <c r="C2956" t="s">
        <v>9553</v>
      </c>
      <c r="D2956" t="s">
        <v>10303</v>
      </c>
      <c r="E2956" t="n">
        <v>0.850985187158328</v>
      </c>
      <c r="F2956" t="n">
        <v>0.999818359766045</v>
      </c>
      <c r="G2956" t="n">
        <v>0.974272040562913</v>
      </c>
      <c r="H2956" t="s">
        <v>12539</v>
      </c>
      <c r="I2956" t="n">
        <v>15</v>
      </c>
    </row>
    <row r="2957">
      <c r="A2957" t="s">
        <v>2698</v>
      </c>
      <c r="B2957" t="s">
        <v>2698</v>
      </c>
      <c r="C2957" t="s">
        <v>9596</v>
      </c>
      <c r="D2957" t="s">
        <v>9637</v>
      </c>
      <c r="E2957" t="n">
        <v>0.851939125569854</v>
      </c>
      <c r="F2957" t="n">
        <v>0.999818359766045</v>
      </c>
      <c r="G2957" t="n">
        <v>0.974272040562913</v>
      </c>
      <c r="H2957" t="s">
        <v>12540</v>
      </c>
      <c r="I2957" t="n">
        <v>12</v>
      </c>
    </row>
    <row r="2958">
      <c r="A2958" t="s">
        <v>2540</v>
      </c>
      <c r="B2958" t="s">
        <v>2540</v>
      </c>
      <c r="C2958" t="s">
        <v>9596</v>
      </c>
      <c r="D2958" t="s">
        <v>9637</v>
      </c>
      <c r="E2958" t="n">
        <v>0.851939125569854</v>
      </c>
      <c r="F2958" t="n">
        <v>0.999818359766045</v>
      </c>
      <c r="G2958" t="n">
        <v>0.974272040562913</v>
      </c>
      <c r="H2958" t="s">
        <v>12541</v>
      </c>
      <c r="I2958" t="n">
        <v>12</v>
      </c>
    </row>
    <row r="2959">
      <c r="A2959" t="s">
        <v>5722</v>
      </c>
      <c r="B2959" t="s">
        <v>5722</v>
      </c>
      <c r="C2959" t="s">
        <v>9586</v>
      </c>
      <c r="D2959" t="s">
        <v>9582</v>
      </c>
      <c r="E2959" t="n">
        <v>0.852479841546684</v>
      </c>
      <c r="F2959" t="n">
        <v>0.999818359766045</v>
      </c>
      <c r="G2959" t="n">
        <v>0.974272040562913</v>
      </c>
      <c r="H2959" t="s">
        <v>12542</v>
      </c>
      <c r="I2959" t="n">
        <v>8</v>
      </c>
    </row>
    <row r="2960">
      <c r="A2960" t="s">
        <v>8845</v>
      </c>
      <c r="B2960" t="s">
        <v>8845</v>
      </c>
      <c r="C2960" t="s">
        <v>9586</v>
      </c>
      <c r="D2960" t="s">
        <v>9582</v>
      </c>
      <c r="E2960" t="n">
        <v>0.852479841546684</v>
      </c>
      <c r="F2960" t="n">
        <v>0.999818359766045</v>
      </c>
      <c r="G2960" t="n">
        <v>0.974272040562913</v>
      </c>
      <c r="H2960" t="s">
        <v>12543</v>
      </c>
      <c r="I2960" t="n">
        <v>8</v>
      </c>
    </row>
    <row r="2961">
      <c r="A2961" t="s">
        <v>1879</v>
      </c>
      <c r="B2961" t="s">
        <v>1879</v>
      </c>
      <c r="C2961" t="s">
        <v>9586</v>
      </c>
      <c r="D2961" t="s">
        <v>9582</v>
      </c>
      <c r="E2961" t="n">
        <v>0.852479841546684</v>
      </c>
      <c r="F2961" t="n">
        <v>0.999818359766045</v>
      </c>
      <c r="G2961" t="n">
        <v>0.974272040562913</v>
      </c>
      <c r="H2961" t="s">
        <v>12544</v>
      </c>
      <c r="I2961" t="n">
        <v>8</v>
      </c>
    </row>
    <row r="2962">
      <c r="A2962" t="s">
        <v>9141</v>
      </c>
      <c r="B2962" t="s">
        <v>9141</v>
      </c>
      <c r="C2962" t="s">
        <v>12545</v>
      </c>
      <c r="D2962" t="s">
        <v>9658</v>
      </c>
      <c r="E2962" t="n">
        <v>0.854105707884067</v>
      </c>
      <c r="F2962" t="n">
        <v>0.999818359766045</v>
      </c>
      <c r="G2962" t="n">
        <v>0.974272040562913</v>
      </c>
      <c r="H2962" t="s">
        <v>12546</v>
      </c>
      <c r="I2962" t="n">
        <v>2</v>
      </c>
    </row>
    <row r="2963">
      <c r="A2963" t="s">
        <v>7452</v>
      </c>
      <c r="B2963" t="s">
        <v>7452</v>
      </c>
      <c r="C2963" t="s">
        <v>12545</v>
      </c>
      <c r="D2963" t="s">
        <v>9658</v>
      </c>
      <c r="E2963" t="n">
        <v>0.854105707884067</v>
      </c>
      <c r="F2963" t="n">
        <v>0.999818359766045</v>
      </c>
      <c r="G2963" t="n">
        <v>0.974272040562913</v>
      </c>
      <c r="H2963" t="s">
        <v>12547</v>
      </c>
      <c r="I2963" t="n">
        <v>2</v>
      </c>
    </row>
    <row r="2964">
      <c r="A2964" t="s">
        <v>8088</v>
      </c>
      <c r="B2964" t="s">
        <v>8088</v>
      </c>
      <c r="C2964" t="s">
        <v>12545</v>
      </c>
      <c r="D2964" t="s">
        <v>9658</v>
      </c>
      <c r="E2964" t="n">
        <v>0.854105707884067</v>
      </c>
      <c r="F2964" t="n">
        <v>0.999818359766045</v>
      </c>
      <c r="G2964" t="n">
        <v>0.974272040562913</v>
      </c>
      <c r="H2964" t="s">
        <v>12548</v>
      </c>
      <c r="I2964" t="n">
        <v>2</v>
      </c>
    </row>
    <row r="2965">
      <c r="A2965" t="s">
        <v>3543</v>
      </c>
      <c r="B2965" t="s">
        <v>3543</v>
      </c>
      <c r="C2965" t="s">
        <v>12545</v>
      </c>
      <c r="D2965" t="s">
        <v>9658</v>
      </c>
      <c r="E2965" t="n">
        <v>0.854105707884067</v>
      </c>
      <c r="F2965" t="n">
        <v>0.999818359766045</v>
      </c>
      <c r="G2965" t="n">
        <v>0.974272040562913</v>
      </c>
      <c r="H2965" t="s">
        <v>12549</v>
      </c>
      <c r="I2965" t="n">
        <v>2</v>
      </c>
    </row>
    <row r="2966">
      <c r="A2966" t="s">
        <v>6833</v>
      </c>
      <c r="B2966" t="s">
        <v>6833</v>
      </c>
      <c r="C2966" t="s">
        <v>12545</v>
      </c>
      <c r="D2966" t="s">
        <v>9658</v>
      </c>
      <c r="E2966" t="n">
        <v>0.854105707884067</v>
      </c>
      <c r="F2966" t="n">
        <v>0.999818359766045</v>
      </c>
      <c r="G2966" t="n">
        <v>0.974272040562913</v>
      </c>
      <c r="H2966" t="s">
        <v>12550</v>
      </c>
      <c r="I2966" t="n">
        <v>2</v>
      </c>
    </row>
    <row r="2967">
      <c r="A2967" t="s">
        <v>6492</v>
      </c>
      <c r="B2967" t="s">
        <v>6492</v>
      </c>
      <c r="C2967" t="s">
        <v>12545</v>
      </c>
      <c r="D2967" t="s">
        <v>9658</v>
      </c>
      <c r="E2967" t="n">
        <v>0.854105707884067</v>
      </c>
      <c r="F2967" t="n">
        <v>0.999818359766045</v>
      </c>
      <c r="G2967" t="n">
        <v>0.974272040562913</v>
      </c>
      <c r="H2967" t="s">
        <v>12551</v>
      </c>
      <c r="I2967" t="n">
        <v>2</v>
      </c>
    </row>
    <row r="2968">
      <c r="A2968" t="s">
        <v>5419</v>
      </c>
      <c r="B2968" t="s">
        <v>5419</v>
      </c>
      <c r="C2968" t="s">
        <v>12545</v>
      </c>
      <c r="D2968" t="s">
        <v>9658</v>
      </c>
      <c r="E2968" t="n">
        <v>0.854105707884067</v>
      </c>
      <c r="F2968" t="n">
        <v>0.999818359766045</v>
      </c>
      <c r="G2968" t="n">
        <v>0.974272040562913</v>
      </c>
      <c r="H2968" t="s">
        <v>12552</v>
      </c>
      <c r="I2968" t="n">
        <v>2</v>
      </c>
    </row>
    <row r="2969">
      <c r="A2969" t="s">
        <v>5235</v>
      </c>
      <c r="B2969" t="s">
        <v>5235</v>
      </c>
      <c r="C2969" t="s">
        <v>12545</v>
      </c>
      <c r="D2969" t="s">
        <v>9658</v>
      </c>
      <c r="E2969" t="n">
        <v>0.854105707884067</v>
      </c>
      <c r="F2969" t="n">
        <v>0.999818359766045</v>
      </c>
      <c r="G2969" t="n">
        <v>0.974272040562913</v>
      </c>
      <c r="H2969" t="s">
        <v>12553</v>
      </c>
      <c r="I2969" t="n">
        <v>2</v>
      </c>
    </row>
    <row r="2970">
      <c r="A2970" t="s">
        <v>4550</v>
      </c>
      <c r="B2970" t="s">
        <v>4550</v>
      </c>
      <c r="C2970" t="s">
        <v>12545</v>
      </c>
      <c r="D2970" t="s">
        <v>9658</v>
      </c>
      <c r="E2970" t="n">
        <v>0.854105707884067</v>
      </c>
      <c r="F2970" t="n">
        <v>0.999818359766045</v>
      </c>
      <c r="G2970" t="n">
        <v>0.974272040562913</v>
      </c>
      <c r="H2970" t="s">
        <v>12553</v>
      </c>
      <c r="I2970" t="n">
        <v>2</v>
      </c>
    </row>
    <row r="2971">
      <c r="A2971" t="s">
        <v>8346</v>
      </c>
      <c r="B2971" t="s">
        <v>8346</v>
      </c>
      <c r="C2971" t="s">
        <v>12545</v>
      </c>
      <c r="D2971" t="s">
        <v>9658</v>
      </c>
      <c r="E2971" t="n">
        <v>0.854105707884067</v>
      </c>
      <c r="F2971" t="n">
        <v>0.999818359766045</v>
      </c>
      <c r="G2971" t="n">
        <v>0.974272040562913</v>
      </c>
      <c r="H2971" t="s">
        <v>12554</v>
      </c>
      <c r="I2971" t="n">
        <v>2</v>
      </c>
    </row>
    <row r="2972">
      <c r="A2972" t="s">
        <v>4481</v>
      </c>
      <c r="B2972" t="s">
        <v>4481</v>
      </c>
      <c r="C2972" t="s">
        <v>12545</v>
      </c>
      <c r="D2972" t="s">
        <v>9658</v>
      </c>
      <c r="E2972" t="n">
        <v>0.854105707884067</v>
      </c>
      <c r="F2972" t="n">
        <v>0.999818359766045</v>
      </c>
      <c r="G2972" t="n">
        <v>0.974272040562913</v>
      </c>
      <c r="H2972" t="s">
        <v>12555</v>
      </c>
      <c r="I2972" t="n">
        <v>2</v>
      </c>
    </row>
    <row r="2973">
      <c r="A2973" t="s">
        <v>9397</v>
      </c>
      <c r="B2973" t="s">
        <v>9397</v>
      </c>
      <c r="C2973" t="s">
        <v>12545</v>
      </c>
      <c r="D2973" t="s">
        <v>9658</v>
      </c>
      <c r="E2973" t="n">
        <v>0.854105707884067</v>
      </c>
      <c r="F2973" t="n">
        <v>0.999818359766045</v>
      </c>
      <c r="G2973" t="n">
        <v>0.974272040562913</v>
      </c>
      <c r="H2973" t="s">
        <v>12556</v>
      </c>
      <c r="I2973" t="n">
        <v>2</v>
      </c>
    </row>
    <row r="2974">
      <c r="A2974" t="s">
        <v>5259</v>
      </c>
      <c r="B2974" t="s">
        <v>5259</v>
      </c>
      <c r="C2974" t="s">
        <v>12545</v>
      </c>
      <c r="D2974" t="s">
        <v>9658</v>
      </c>
      <c r="E2974" t="n">
        <v>0.854105707884067</v>
      </c>
      <c r="F2974" t="n">
        <v>0.999818359766045</v>
      </c>
      <c r="G2974" t="n">
        <v>0.974272040562913</v>
      </c>
      <c r="H2974" t="s">
        <v>12557</v>
      </c>
      <c r="I2974" t="n">
        <v>2</v>
      </c>
    </row>
    <row r="2975">
      <c r="A2975" t="s">
        <v>3550</v>
      </c>
      <c r="B2975" t="s">
        <v>3550</v>
      </c>
      <c r="C2975" t="s">
        <v>12545</v>
      </c>
      <c r="D2975" t="s">
        <v>9658</v>
      </c>
      <c r="E2975" t="n">
        <v>0.854105707884067</v>
      </c>
      <c r="F2975" t="n">
        <v>0.999818359766045</v>
      </c>
      <c r="G2975" t="n">
        <v>0.974272040562913</v>
      </c>
      <c r="H2975" t="s">
        <v>12558</v>
      </c>
      <c r="I2975" t="n">
        <v>2</v>
      </c>
    </row>
    <row r="2976">
      <c r="A2976" t="s">
        <v>2599</v>
      </c>
      <c r="B2976" t="s">
        <v>2599</v>
      </c>
      <c r="C2976" t="s">
        <v>12545</v>
      </c>
      <c r="D2976" t="s">
        <v>9658</v>
      </c>
      <c r="E2976" t="n">
        <v>0.854105707884067</v>
      </c>
      <c r="F2976" t="n">
        <v>0.999818359766045</v>
      </c>
      <c r="G2976" t="n">
        <v>0.974272040562913</v>
      </c>
      <c r="H2976" t="s">
        <v>12559</v>
      </c>
      <c r="I2976" t="n">
        <v>2</v>
      </c>
    </row>
    <row r="2977">
      <c r="A2977" t="s">
        <v>9136</v>
      </c>
      <c r="B2977" t="s">
        <v>9136</v>
      </c>
      <c r="C2977" t="s">
        <v>12545</v>
      </c>
      <c r="D2977" t="s">
        <v>9658</v>
      </c>
      <c r="E2977" t="n">
        <v>0.854105707884067</v>
      </c>
      <c r="F2977" t="n">
        <v>0.999818359766045</v>
      </c>
      <c r="G2977" t="n">
        <v>0.974272040562913</v>
      </c>
      <c r="H2977" t="s">
        <v>12560</v>
      </c>
      <c r="I2977" t="n">
        <v>2</v>
      </c>
    </row>
    <row r="2978">
      <c r="A2978" t="s">
        <v>5525</v>
      </c>
      <c r="B2978" t="s">
        <v>5525</v>
      </c>
      <c r="C2978" t="s">
        <v>12545</v>
      </c>
      <c r="D2978" t="s">
        <v>9658</v>
      </c>
      <c r="E2978" t="n">
        <v>0.854105707884067</v>
      </c>
      <c r="F2978" t="n">
        <v>0.999818359766045</v>
      </c>
      <c r="G2978" t="n">
        <v>0.974272040562913</v>
      </c>
      <c r="H2978" t="s">
        <v>12561</v>
      </c>
      <c r="I2978" t="n">
        <v>2</v>
      </c>
    </row>
    <row r="2979">
      <c r="A2979" t="s">
        <v>4582</v>
      </c>
      <c r="B2979" t="s">
        <v>4582</v>
      </c>
      <c r="C2979" t="s">
        <v>12545</v>
      </c>
      <c r="D2979" t="s">
        <v>9658</v>
      </c>
      <c r="E2979" t="n">
        <v>0.854105707884067</v>
      </c>
      <c r="F2979" t="n">
        <v>0.999818359766045</v>
      </c>
      <c r="G2979" t="n">
        <v>0.974272040562913</v>
      </c>
      <c r="H2979" t="s">
        <v>12553</v>
      </c>
      <c r="I2979" t="n">
        <v>2</v>
      </c>
    </row>
    <row r="2980">
      <c r="A2980" t="s">
        <v>4682</v>
      </c>
      <c r="B2980" t="s">
        <v>4682</v>
      </c>
      <c r="C2980" t="s">
        <v>12545</v>
      </c>
      <c r="D2980" t="s">
        <v>9658</v>
      </c>
      <c r="E2980" t="n">
        <v>0.854105707884067</v>
      </c>
      <c r="F2980" t="n">
        <v>0.999818359766045</v>
      </c>
      <c r="G2980" t="n">
        <v>0.974272040562913</v>
      </c>
      <c r="H2980" t="s">
        <v>12562</v>
      </c>
      <c r="I2980" t="n">
        <v>2</v>
      </c>
    </row>
    <row r="2981">
      <c r="A2981" t="s">
        <v>4381</v>
      </c>
      <c r="B2981" t="s">
        <v>4381</v>
      </c>
      <c r="C2981" t="s">
        <v>12545</v>
      </c>
      <c r="D2981" t="s">
        <v>9658</v>
      </c>
      <c r="E2981" t="n">
        <v>0.854105707884067</v>
      </c>
      <c r="F2981" t="n">
        <v>0.999818359766045</v>
      </c>
      <c r="G2981" t="n">
        <v>0.974272040562913</v>
      </c>
      <c r="H2981" t="s">
        <v>12563</v>
      </c>
      <c r="I2981" t="n">
        <v>2</v>
      </c>
    </row>
    <row r="2982">
      <c r="A2982" t="s">
        <v>8833</v>
      </c>
      <c r="B2982" t="s">
        <v>8833</v>
      </c>
      <c r="C2982" t="s">
        <v>12545</v>
      </c>
      <c r="D2982" t="s">
        <v>9658</v>
      </c>
      <c r="E2982" t="n">
        <v>0.854105707884067</v>
      </c>
      <c r="F2982" t="n">
        <v>0.999818359766045</v>
      </c>
      <c r="G2982" t="n">
        <v>0.974272040562913</v>
      </c>
      <c r="H2982" t="s">
        <v>12564</v>
      </c>
      <c r="I2982" t="n">
        <v>2</v>
      </c>
    </row>
    <row r="2983">
      <c r="A2983" t="s">
        <v>5862</v>
      </c>
      <c r="B2983" t="s">
        <v>5862</v>
      </c>
      <c r="C2983" t="s">
        <v>12545</v>
      </c>
      <c r="D2983" t="s">
        <v>9658</v>
      </c>
      <c r="E2983" t="n">
        <v>0.854105707884067</v>
      </c>
      <c r="F2983" t="n">
        <v>0.999818359766045</v>
      </c>
      <c r="G2983" t="n">
        <v>0.974272040562913</v>
      </c>
      <c r="H2983" t="s">
        <v>12565</v>
      </c>
      <c r="I2983" t="n">
        <v>2</v>
      </c>
    </row>
    <row r="2984">
      <c r="A2984" t="s">
        <v>8348</v>
      </c>
      <c r="B2984" t="s">
        <v>8348</v>
      </c>
      <c r="C2984" t="s">
        <v>12545</v>
      </c>
      <c r="D2984" t="s">
        <v>9658</v>
      </c>
      <c r="E2984" t="n">
        <v>0.854105707884067</v>
      </c>
      <c r="F2984" t="n">
        <v>0.999818359766045</v>
      </c>
      <c r="G2984" t="n">
        <v>0.974272040562913</v>
      </c>
      <c r="H2984" t="s">
        <v>12554</v>
      </c>
      <c r="I2984" t="n">
        <v>2</v>
      </c>
    </row>
    <row r="2985">
      <c r="A2985" t="s">
        <v>3590</v>
      </c>
      <c r="B2985" t="s">
        <v>3590</v>
      </c>
      <c r="C2985" t="s">
        <v>12545</v>
      </c>
      <c r="D2985" t="s">
        <v>9658</v>
      </c>
      <c r="E2985" t="n">
        <v>0.854105707884067</v>
      </c>
      <c r="F2985" t="n">
        <v>0.999818359766045</v>
      </c>
      <c r="G2985" t="n">
        <v>0.974272040562913</v>
      </c>
      <c r="H2985" t="s">
        <v>12566</v>
      </c>
      <c r="I2985" t="n">
        <v>2</v>
      </c>
    </row>
    <row r="2986">
      <c r="A2986" t="s">
        <v>2750</v>
      </c>
      <c r="B2986" t="s">
        <v>2750</v>
      </c>
      <c r="C2986" t="s">
        <v>12545</v>
      </c>
      <c r="D2986" t="s">
        <v>9658</v>
      </c>
      <c r="E2986" t="n">
        <v>0.854105707884067</v>
      </c>
      <c r="F2986" t="n">
        <v>0.999818359766045</v>
      </c>
      <c r="G2986" t="n">
        <v>0.974272040562913</v>
      </c>
      <c r="H2986" t="s">
        <v>12567</v>
      </c>
      <c r="I2986" t="n">
        <v>2</v>
      </c>
    </row>
    <row r="2987">
      <c r="A2987" t="s">
        <v>9132</v>
      </c>
      <c r="B2987" t="s">
        <v>9132</v>
      </c>
      <c r="C2987" t="s">
        <v>12545</v>
      </c>
      <c r="D2987" t="s">
        <v>9658</v>
      </c>
      <c r="E2987" t="n">
        <v>0.854105707884067</v>
      </c>
      <c r="F2987" t="n">
        <v>0.999818359766045</v>
      </c>
      <c r="G2987" t="n">
        <v>0.974272040562913</v>
      </c>
      <c r="H2987" t="s">
        <v>12568</v>
      </c>
      <c r="I2987" t="n">
        <v>2</v>
      </c>
    </row>
    <row r="2988">
      <c r="A2988" t="s">
        <v>8251</v>
      </c>
      <c r="B2988" t="s">
        <v>8251</v>
      </c>
      <c r="C2988" t="s">
        <v>12545</v>
      </c>
      <c r="D2988" t="s">
        <v>9658</v>
      </c>
      <c r="E2988" t="n">
        <v>0.854105707884067</v>
      </c>
      <c r="F2988" t="n">
        <v>0.999818359766045</v>
      </c>
      <c r="G2988" t="n">
        <v>0.974272040562913</v>
      </c>
      <c r="H2988" t="s">
        <v>12569</v>
      </c>
      <c r="I2988" t="n">
        <v>2</v>
      </c>
    </row>
    <row r="2989">
      <c r="A2989" t="s">
        <v>8152</v>
      </c>
      <c r="B2989" t="s">
        <v>8152</v>
      </c>
      <c r="C2989" t="s">
        <v>12545</v>
      </c>
      <c r="D2989" t="s">
        <v>9658</v>
      </c>
      <c r="E2989" t="n">
        <v>0.854105707884067</v>
      </c>
      <c r="F2989" t="n">
        <v>0.999818359766045</v>
      </c>
      <c r="G2989" t="n">
        <v>0.974272040562913</v>
      </c>
      <c r="H2989" t="s">
        <v>12570</v>
      </c>
      <c r="I2989" t="n">
        <v>2</v>
      </c>
    </row>
    <row r="2990">
      <c r="A2990" t="s">
        <v>5756</v>
      </c>
      <c r="B2990" t="s">
        <v>5756</v>
      </c>
      <c r="C2990" t="s">
        <v>12545</v>
      </c>
      <c r="D2990" t="s">
        <v>9658</v>
      </c>
      <c r="E2990" t="n">
        <v>0.854105707884067</v>
      </c>
      <c r="F2990" t="n">
        <v>0.999818359766045</v>
      </c>
      <c r="G2990" t="n">
        <v>0.974272040562913</v>
      </c>
      <c r="H2990" t="s">
        <v>12571</v>
      </c>
      <c r="I2990" t="n">
        <v>2</v>
      </c>
    </row>
    <row r="2991">
      <c r="A2991" t="s">
        <v>5680</v>
      </c>
      <c r="B2991" t="s">
        <v>5680</v>
      </c>
      <c r="C2991" t="s">
        <v>12545</v>
      </c>
      <c r="D2991" t="s">
        <v>9658</v>
      </c>
      <c r="E2991" t="n">
        <v>0.854105707884067</v>
      </c>
      <c r="F2991" t="n">
        <v>0.999818359766045</v>
      </c>
      <c r="G2991" t="n">
        <v>0.974272040562913</v>
      </c>
      <c r="H2991" t="s">
        <v>12572</v>
      </c>
      <c r="I2991" t="n">
        <v>2</v>
      </c>
    </row>
    <row r="2992">
      <c r="A2992" t="s">
        <v>8655</v>
      </c>
      <c r="B2992" t="s">
        <v>8655</v>
      </c>
      <c r="C2992" t="s">
        <v>12545</v>
      </c>
      <c r="D2992" t="s">
        <v>9658</v>
      </c>
      <c r="E2992" t="n">
        <v>0.854105707884067</v>
      </c>
      <c r="F2992" t="n">
        <v>0.999818359766045</v>
      </c>
      <c r="G2992" t="n">
        <v>0.974272040562913</v>
      </c>
      <c r="H2992" t="s">
        <v>12573</v>
      </c>
      <c r="I2992" t="n">
        <v>2</v>
      </c>
    </row>
    <row r="2993">
      <c r="A2993" t="s">
        <v>8321</v>
      </c>
      <c r="B2993" t="s">
        <v>8321</v>
      </c>
      <c r="C2993" t="s">
        <v>12545</v>
      </c>
      <c r="D2993" t="s">
        <v>9658</v>
      </c>
      <c r="E2993" t="n">
        <v>0.854105707884067</v>
      </c>
      <c r="F2993" t="n">
        <v>0.999818359766045</v>
      </c>
      <c r="G2993" t="n">
        <v>0.974272040562913</v>
      </c>
      <c r="H2993" t="s">
        <v>12574</v>
      </c>
      <c r="I2993" t="n">
        <v>2</v>
      </c>
    </row>
    <row r="2994">
      <c r="A2994" t="s">
        <v>8075</v>
      </c>
      <c r="B2994" t="s">
        <v>8075</v>
      </c>
      <c r="C2994" t="s">
        <v>12545</v>
      </c>
      <c r="D2994" t="s">
        <v>9658</v>
      </c>
      <c r="E2994" t="n">
        <v>0.854105707884067</v>
      </c>
      <c r="F2994" t="n">
        <v>0.999818359766045</v>
      </c>
      <c r="G2994" t="n">
        <v>0.974272040562913</v>
      </c>
      <c r="H2994" t="s">
        <v>12575</v>
      </c>
      <c r="I2994" t="n">
        <v>2</v>
      </c>
    </row>
    <row r="2995">
      <c r="A2995" t="s">
        <v>6743</v>
      </c>
      <c r="B2995" t="s">
        <v>6743</v>
      </c>
      <c r="C2995" t="s">
        <v>12545</v>
      </c>
      <c r="D2995" t="s">
        <v>9658</v>
      </c>
      <c r="E2995" t="n">
        <v>0.854105707884067</v>
      </c>
      <c r="F2995" t="n">
        <v>0.999818359766045</v>
      </c>
      <c r="G2995" t="n">
        <v>0.974272040562913</v>
      </c>
      <c r="H2995" t="s">
        <v>12576</v>
      </c>
      <c r="I2995" t="n">
        <v>2</v>
      </c>
    </row>
    <row r="2996">
      <c r="A2996" t="s">
        <v>8558</v>
      </c>
      <c r="B2996" t="s">
        <v>8558</v>
      </c>
      <c r="C2996" t="s">
        <v>12545</v>
      </c>
      <c r="D2996" t="s">
        <v>9658</v>
      </c>
      <c r="E2996" t="n">
        <v>0.854105707884067</v>
      </c>
      <c r="F2996" t="n">
        <v>0.999818359766045</v>
      </c>
      <c r="G2996" t="n">
        <v>0.974272040562913</v>
      </c>
      <c r="H2996" t="s">
        <v>12577</v>
      </c>
      <c r="I2996" t="n">
        <v>2</v>
      </c>
    </row>
    <row r="2997">
      <c r="A2997" t="s">
        <v>7863</v>
      </c>
      <c r="B2997" t="s">
        <v>7863</v>
      </c>
      <c r="C2997" t="s">
        <v>12545</v>
      </c>
      <c r="D2997" t="s">
        <v>9658</v>
      </c>
      <c r="E2997" t="n">
        <v>0.854105707884067</v>
      </c>
      <c r="F2997" t="n">
        <v>0.999818359766045</v>
      </c>
      <c r="G2997" t="n">
        <v>0.974272040562913</v>
      </c>
      <c r="H2997" t="s">
        <v>12578</v>
      </c>
      <c r="I2997" t="n">
        <v>2</v>
      </c>
    </row>
    <row r="2998">
      <c r="A2998" t="s">
        <v>9060</v>
      </c>
      <c r="B2998" t="s">
        <v>9060</v>
      </c>
      <c r="C2998" t="s">
        <v>12545</v>
      </c>
      <c r="D2998" t="s">
        <v>9658</v>
      </c>
      <c r="E2998" t="n">
        <v>0.854105707884067</v>
      </c>
      <c r="F2998" t="n">
        <v>0.999818359766045</v>
      </c>
      <c r="G2998" t="n">
        <v>0.974272040562913</v>
      </c>
      <c r="H2998" t="s">
        <v>12579</v>
      </c>
      <c r="I2998" t="n">
        <v>2</v>
      </c>
    </row>
    <row r="2999">
      <c r="A2999" t="s">
        <v>6431</v>
      </c>
      <c r="B2999" t="s">
        <v>6431</v>
      </c>
      <c r="C2999" t="s">
        <v>12545</v>
      </c>
      <c r="D2999" t="s">
        <v>9658</v>
      </c>
      <c r="E2999" t="n">
        <v>0.854105707884067</v>
      </c>
      <c r="F2999" t="n">
        <v>0.999818359766045</v>
      </c>
      <c r="G2999" t="n">
        <v>0.974272040562913</v>
      </c>
      <c r="H2999" t="s">
        <v>12580</v>
      </c>
      <c r="I2999" t="n">
        <v>2</v>
      </c>
    </row>
    <row r="3000">
      <c r="A3000" t="s">
        <v>9290</v>
      </c>
      <c r="B3000" t="s">
        <v>9290</v>
      </c>
      <c r="C3000" t="s">
        <v>12545</v>
      </c>
      <c r="D3000" t="s">
        <v>9658</v>
      </c>
      <c r="E3000" t="n">
        <v>0.854105707884067</v>
      </c>
      <c r="F3000" t="n">
        <v>0.999818359766045</v>
      </c>
      <c r="G3000" t="n">
        <v>0.974272040562913</v>
      </c>
      <c r="H3000" t="s">
        <v>12581</v>
      </c>
      <c r="I3000" t="n">
        <v>2</v>
      </c>
    </row>
    <row r="3001">
      <c r="A3001" t="s">
        <v>5667</v>
      </c>
      <c r="B3001" t="s">
        <v>5667</v>
      </c>
      <c r="C3001" t="s">
        <v>12545</v>
      </c>
      <c r="D3001" t="s">
        <v>9658</v>
      </c>
      <c r="E3001" t="n">
        <v>0.854105707884067</v>
      </c>
      <c r="F3001" t="n">
        <v>0.999818359766045</v>
      </c>
      <c r="G3001" t="n">
        <v>0.974272040562913</v>
      </c>
      <c r="H3001" t="s">
        <v>12582</v>
      </c>
      <c r="I3001" t="n">
        <v>2</v>
      </c>
    </row>
    <row r="3002">
      <c r="A3002" t="s">
        <v>3806</v>
      </c>
      <c r="B3002" t="s">
        <v>3806</v>
      </c>
      <c r="C3002" t="s">
        <v>12545</v>
      </c>
      <c r="D3002" t="s">
        <v>9658</v>
      </c>
      <c r="E3002" t="n">
        <v>0.854105707884067</v>
      </c>
      <c r="F3002" t="n">
        <v>0.999818359766045</v>
      </c>
      <c r="G3002" t="n">
        <v>0.974272040562913</v>
      </c>
      <c r="H3002" t="s">
        <v>12583</v>
      </c>
      <c r="I3002" t="n">
        <v>2</v>
      </c>
    </row>
    <row r="3003">
      <c r="A3003" t="s">
        <v>7067</v>
      </c>
      <c r="B3003" t="s">
        <v>7067</v>
      </c>
      <c r="C3003" t="s">
        <v>12545</v>
      </c>
      <c r="D3003" t="s">
        <v>9658</v>
      </c>
      <c r="E3003" t="n">
        <v>0.854105707884067</v>
      </c>
      <c r="F3003" t="n">
        <v>0.999818359766045</v>
      </c>
      <c r="G3003" t="n">
        <v>0.974272040562913</v>
      </c>
      <c r="H3003" t="s">
        <v>12577</v>
      </c>
      <c r="I3003" t="n">
        <v>2</v>
      </c>
    </row>
    <row r="3004">
      <c r="A3004" t="s">
        <v>7641</v>
      </c>
      <c r="B3004" t="s">
        <v>7641</v>
      </c>
      <c r="C3004" t="s">
        <v>12545</v>
      </c>
      <c r="D3004" t="s">
        <v>9658</v>
      </c>
      <c r="E3004" t="n">
        <v>0.854105707884067</v>
      </c>
      <c r="F3004" t="n">
        <v>0.999818359766045</v>
      </c>
      <c r="G3004" t="n">
        <v>0.974272040562913</v>
      </c>
      <c r="H3004" t="s">
        <v>12584</v>
      </c>
      <c r="I3004" t="n">
        <v>2</v>
      </c>
    </row>
    <row r="3005">
      <c r="A3005" t="s">
        <v>8391</v>
      </c>
      <c r="B3005" t="s">
        <v>8391</v>
      </c>
      <c r="C3005" t="s">
        <v>12545</v>
      </c>
      <c r="D3005" t="s">
        <v>9658</v>
      </c>
      <c r="E3005" t="n">
        <v>0.854105707884067</v>
      </c>
      <c r="F3005" t="n">
        <v>0.999818359766045</v>
      </c>
      <c r="G3005" t="n">
        <v>0.974272040562913</v>
      </c>
      <c r="H3005" t="s">
        <v>12585</v>
      </c>
      <c r="I3005" t="n">
        <v>2</v>
      </c>
    </row>
    <row r="3006">
      <c r="A3006" t="s">
        <v>2230</v>
      </c>
      <c r="B3006" t="s">
        <v>2230</v>
      </c>
      <c r="C3006" t="s">
        <v>12545</v>
      </c>
      <c r="D3006" t="s">
        <v>9658</v>
      </c>
      <c r="E3006" t="n">
        <v>0.854105707884067</v>
      </c>
      <c r="F3006" t="n">
        <v>0.999818359766045</v>
      </c>
      <c r="G3006" t="n">
        <v>0.974272040562913</v>
      </c>
      <c r="H3006" t="s">
        <v>12586</v>
      </c>
      <c r="I3006" t="n">
        <v>2</v>
      </c>
    </row>
    <row r="3007">
      <c r="A3007" t="s">
        <v>8545</v>
      </c>
      <c r="B3007" t="s">
        <v>8545</v>
      </c>
      <c r="C3007" t="s">
        <v>12545</v>
      </c>
      <c r="D3007" t="s">
        <v>9658</v>
      </c>
      <c r="E3007" t="n">
        <v>0.854105707884067</v>
      </c>
      <c r="F3007" t="n">
        <v>0.999818359766045</v>
      </c>
      <c r="G3007" t="n">
        <v>0.974272040562913</v>
      </c>
      <c r="H3007" t="s">
        <v>12587</v>
      </c>
      <c r="I3007" t="n">
        <v>2</v>
      </c>
    </row>
    <row r="3008">
      <c r="A3008" t="s">
        <v>7831</v>
      </c>
      <c r="B3008" t="s">
        <v>7831</v>
      </c>
      <c r="C3008" t="s">
        <v>12545</v>
      </c>
      <c r="D3008" t="s">
        <v>9658</v>
      </c>
      <c r="E3008" t="n">
        <v>0.854105707884067</v>
      </c>
      <c r="F3008" t="n">
        <v>0.999818359766045</v>
      </c>
      <c r="G3008" t="n">
        <v>0.974272040562913</v>
      </c>
      <c r="H3008" t="s">
        <v>12577</v>
      </c>
      <c r="I3008" t="n">
        <v>2</v>
      </c>
    </row>
    <row r="3009">
      <c r="A3009" t="s">
        <v>8499</v>
      </c>
      <c r="B3009" t="s">
        <v>8499</v>
      </c>
      <c r="C3009" t="s">
        <v>12545</v>
      </c>
      <c r="D3009" t="s">
        <v>9658</v>
      </c>
      <c r="E3009" t="n">
        <v>0.854105707884067</v>
      </c>
      <c r="F3009" t="n">
        <v>0.999818359766045</v>
      </c>
      <c r="G3009" t="n">
        <v>0.974272040562913</v>
      </c>
      <c r="H3009" t="s">
        <v>12588</v>
      </c>
      <c r="I3009" t="n">
        <v>2</v>
      </c>
    </row>
    <row r="3010">
      <c r="A3010" t="s">
        <v>5749</v>
      </c>
      <c r="B3010" t="s">
        <v>5749</v>
      </c>
      <c r="C3010" t="s">
        <v>12545</v>
      </c>
      <c r="D3010" t="s">
        <v>9658</v>
      </c>
      <c r="E3010" t="n">
        <v>0.854105707884067</v>
      </c>
      <c r="F3010" t="n">
        <v>0.999818359766045</v>
      </c>
      <c r="G3010" t="n">
        <v>0.974272040562913</v>
      </c>
      <c r="H3010" t="s">
        <v>12589</v>
      </c>
      <c r="I3010" t="n">
        <v>2</v>
      </c>
    </row>
    <row r="3011">
      <c r="A3011" t="s">
        <v>9062</v>
      </c>
      <c r="B3011" t="s">
        <v>9062</v>
      </c>
      <c r="C3011" t="s">
        <v>12545</v>
      </c>
      <c r="D3011" t="s">
        <v>9658</v>
      </c>
      <c r="E3011" t="n">
        <v>0.854105707884067</v>
      </c>
      <c r="F3011" t="n">
        <v>0.999818359766045</v>
      </c>
      <c r="G3011" t="n">
        <v>0.974272040562913</v>
      </c>
      <c r="H3011" t="s">
        <v>12590</v>
      </c>
      <c r="I3011" t="n">
        <v>2</v>
      </c>
    </row>
    <row r="3012">
      <c r="A3012" t="s">
        <v>7287</v>
      </c>
      <c r="B3012" t="s">
        <v>7287</v>
      </c>
      <c r="C3012" t="s">
        <v>12545</v>
      </c>
      <c r="D3012" t="s">
        <v>9658</v>
      </c>
      <c r="E3012" t="n">
        <v>0.854105707884067</v>
      </c>
      <c r="F3012" t="n">
        <v>0.999818359766045</v>
      </c>
      <c r="G3012" t="n">
        <v>0.974272040562913</v>
      </c>
      <c r="H3012" t="s">
        <v>12591</v>
      </c>
      <c r="I3012" t="n">
        <v>2</v>
      </c>
    </row>
    <row r="3013">
      <c r="A3013" t="s">
        <v>6030</v>
      </c>
      <c r="B3013" t="s">
        <v>6030</v>
      </c>
      <c r="C3013" t="s">
        <v>12545</v>
      </c>
      <c r="D3013" t="s">
        <v>9658</v>
      </c>
      <c r="E3013" t="n">
        <v>0.854105707884067</v>
      </c>
      <c r="F3013" t="n">
        <v>0.999818359766045</v>
      </c>
      <c r="G3013" t="n">
        <v>0.974272040562913</v>
      </c>
      <c r="H3013" t="s">
        <v>12592</v>
      </c>
      <c r="I3013" t="n">
        <v>2</v>
      </c>
    </row>
    <row r="3014">
      <c r="A3014" t="s">
        <v>3447</v>
      </c>
      <c r="B3014" t="s">
        <v>3447</v>
      </c>
      <c r="C3014" t="s">
        <v>12545</v>
      </c>
      <c r="D3014" t="s">
        <v>9658</v>
      </c>
      <c r="E3014" t="n">
        <v>0.854105707884067</v>
      </c>
      <c r="F3014" t="n">
        <v>0.999818359766045</v>
      </c>
      <c r="G3014" t="n">
        <v>0.974272040562913</v>
      </c>
      <c r="H3014" t="s">
        <v>12593</v>
      </c>
      <c r="I3014" t="n">
        <v>2</v>
      </c>
    </row>
    <row r="3015">
      <c r="A3015" t="s">
        <v>5180</v>
      </c>
      <c r="B3015" t="s">
        <v>5180</v>
      </c>
      <c r="C3015" t="s">
        <v>12545</v>
      </c>
      <c r="D3015" t="s">
        <v>9658</v>
      </c>
      <c r="E3015" t="n">
        <v>0.854105707884067</v>
      </c>
      <c r="F3015" t="n">
        <v>0.999818359766045</v>
      </c>
      <c r="G3015" t="n">
        <v>0.974272040562913</v>
      </c>
      <c r="H3015" t="s">
        <v>12594</v>
      </c>
      <c r="I3015" t="n">
        <v>2</v>
      </c>
    </row>
    <row r="3016">
      <c r="A3016" t="s">
        <v>5884</v>
      </c>
      <c r="B3016" t="s">
        <v>5884</v>
      </c>
      <c r="C3016" t="s">
        <v>12545</v>
      </c>
      <c r="D3016" t="s">
        <v>9658</v>
      </c>
      <c r="E3016" t="n">
        <v>0.854105707884067</v>
      </c>
      <c r="F3016" t="n">
        <v>0.999818359766045</v>
      </c>
      <c r="G3016" t="n">
        <v>0.974272040562913</v>
      </c>
      <c r="H3016" t="s">
        <v>12595</v>
      </c>
      <c r="I3016" t="n">
        <v>2</v>
      </c>
    </row>
    <row r="3017">
      <c r="A3017" t="s">
        <v>3289</v>
      </c>
      <c r="B3017" t="s">
        <v>3289</v>
      </c>
      <c r="C3017" t="s">
        <v>12545</v>
      </c>
      <c r="D3017" t="s">
        <v>9658</v>
      </c>
      <c r="E3017" t="n">
        <v>0.854105707884067</v>
      </c>
      <c r="F3017" t="n">
        <v>0.999818359766045</v>
      </c>
      <c r="G3017" t="n">
        <v>0.974272040562913</v>
      </c>
      <c r="H3017" t="s">
        <v>12596</v>
      </c>
      <c r="I3017" t="n">
        <v>2</v>
      </c>
    </row>
    <row r="3018">
      <c r="A3018" t="s">
        <v>7087</v>
      </c>
      <c r="B3018" t="s">
        <v>7087</v>
      </c>
      <c r="C3018" t="s">
        <v>12545</v>
      </c>
      <c r="D3018" t="s">
        <v>9658</v>
      </c>
      <c r="E3018" t="n">
        <v>0.854105707884067</v>
      </c>
      <c r="F3018" t="n">
        <v>0.999818359766045</v>
      </c>
      <c r="G3018" t="n">
        <v>0.974272040562913</v>
      </c>
      <c r="H3018" t="s">
        <v>12597</v>
      </c>
      <c r="I3018" t="n">
        <v>2</v>
      </c>
    </row>
    <row r="3019">
      <c r="A3019" t="s">
        <v>7320</v>
      </c>
      <c r="B3019" t="s">
        <v>7320</v>
      </c>
      <c r="C3019" t="s">
        <v>12545</v>
      </c>
      <c r="D3019" t="s">
        <v>9658</v>
      </c>
      <c r="E3019" t="n">
        <v>0.854105707884067</v>
      </c>
      <c r="F3019" t="n">
        <v>0.999818359766045</v>
      </c>
      <c r="G3019" t="n">
        <v>0.974272040562913</v>
      </c>
      <c r="H3019" t="s">
        <v>12598</v>
      </c>
      <c r="I3019" t="n">
        <v>2</v>
      </c>
    </row>
    <row r="3020">
      <c r="A3020" t="s">
        <v>7700</v>
      </c>
      <c r="B3020" t="s">
        <v>7700</v>
      </c>
      <c r="C3020" t="s">
        <v>12545</v>
      </c>
      <c r="D3020" t="s">
        <v>9658</v>
      </c>
      <c r="E3020" t="n">
        <v>0.854105707884067</v>
      </c>
      <c r="F3020" t="n">
        <v>0.999818359766045</v>
      </c>
      <c r="G3020" t="n">
        <v>0.974272040562913</v>
      </c>
      <c r="H3020" t="s">
        <v>12599</v>
      </c>
      <c r="I3020" t="n">
        <v>2</v>
      </c>
    </row>
    <row r="3021">
      <c r="A3021" t="s">
        <v>4143</v>
      </c>
      <c r="B3021" t="s">
        <v>4143</v>
      </c>
      <c r="C3021" t="s">
        <v>12545</v>
      </c>
      <c r="D3021" t="s">
        <v>9658</v>
      </c>
      <c r="E3021" t="n">
        <v>0.854105707884067</v>
      </c>
      <c r="F3021" t="n">
        <v>0.999818359766045</v>
      </c>
      <c r="G3021" t="n">
        <v>0.974272040562913</v>
      </c>
      <c r="H3021" t="s">
        <v>12600</v>
      </c>
      <c r="I3021" t="n">
        <v>2</v>
      </c>
    </row>
    <row r="3022">
      <c r="A3022" t="s">
        <v>6709</v>
      </c>
      <c r="B3022" t="s">
        <v>6709</v>
      </c>
      <c r="C3022" t="s">
        <v>12545</v>
      </c>
      <c r="D3022" t="s">
        <v>9658</v>
      </c>
      <c r="E3022" t="n">
        <v>0.854105707884067</v>
      </c>
      <c r="F3022" t="n">
        <v>0.999818359766045</v>
      </c>
      <c r="G3022" t="n">
        <v>0.974272040562913</v>
      </c>
      <c r="H3022" t="s">
        <v>12601</v>
      </c>
      <c r="I3022" t="n">
        <v>2</v>
      </c>
    </row>
    <row r="3023">
      <c r="A3023" t="s">
        <v>5801</v>
      </c>
      <c r="B3023" t="s">
        <v>5801</v>
      </c>
      <c r="C3023" t="s">
        <v>12545</v>
      </c>
      <c r="D3023" t="s">
        <v>9658</v>
      </c>
      <c r="E3023" t="n">
        <v>0.854105707884067</v>
      </c>
      <c r="F3023" t="n">
        <v>0.999818359766045</v>
      </c>
      <c r="G3023" t="n">
        <v>0.974272040562913</v>
      </c>
      <c r="H3023" t="s">
        <v>12602</v>
      </c>
      <c r="I3023" t="n">
        <v>2</v>
      </c>
    </row>
    <row r="3024">
      <c r="A3024" t="s">
        <v>8109</v>
      </c>
      <c r="B3024" t="s">
        <v>8109</v>
      </c>
      <c r="C3024" t="s">
        <v>12545</v>
      </c>
      <c r="D3024" t="s">
        <v>9658</v>
      </c>
      <c r="E3024" t="n">
        <v>0.854105707884067</v>
      </c>
      <c r="F3024" t="n">
        <v>0.999818359766045</v>
      </c>
      <c r="G3024" t="n">
        <v>0.974272040562913</v>
      </c>
      <c r="H3024" t="s">
        <v>12603</v>
      </c>
      <c r="I3024" t="n">
        <v>2</v>
      </c>
    </row>
    <row r="3025">
      <c r="A3025" t="s">
        <v>6711</v>
      </c>
      <c r="B3025" t="s">
        <v>6711</v>
      </c>
      <c r="C3025" t="s">
        <v>12545</v>
      </c>
      <c r="D3025" t="s">
        <v>9658</v>
      </c>
      <c r="E3025" t="n">
        <v>0.854105707884067</v>
      </c>
      <c r="F3025" t="n">
        <v>0.999818359766045</v>
      </c>
      <c r="G3025" t="n">
        <v>0.974272040562913</v>
      </c>
      <c r="H3025" t="s">
        <v>12601</v>
      </c>
      <c r="I3025" t="n">
        <v>2</v>
      </c>
    </row>
    <row r="3026">
      <c r="A3026" t="s">
        <v>4920</v>
      </c>
      <c r="B3026" t="s">
        <v>4920</v>
      </c>
      <c r="C3026" t="s">
        <v>12545</v>
      </c>
      <c r="D3026" t="s">
        <v>9658</v>
      </c>
      <c r="E3026" t="n">
        <v>0.854105707884067</v>
      </c>
      <c r="F3026" t="n">
        <v>0.999818359766045</v>
      </c>
      <c r="G3026" t="n">
        <v>0.974272040562913</v>
      </c>
      <c r="H3026" t="s">
        <v>12604</v>
      </c>
      <c r="I3026" t="n">
        <v>2</v>
      </c>
    </row>
    <row r="3027">
      <c r="A3027" t="s">
        <v>5803</v>
      </c>
      <c r="B3027" t="s">
        <v>5803</v>
      </c>
      <c r="C3027" t="s">
        <v>12545</v>
      </c>
      <c r="D3027" t="s">
        <v>9658</v>
      </c>
      <c r="E3027" t="n">
        <v>0.854105707884067</v>
      </c>
      <c r="F3027" t="n">
        <v>0.999818359766045</v>
      </c>
      <c r="G3027" t="n">
        <v>0.974272040562913</v>
      </c>
      <c r="H3027" t="s">
        <v>12602</v>
      </c>
      <c r="I3027" t="n">
        <v>2</v>
      </c>
    </row>
    <row r="3028">
      <c r="A3028" t="s">
        <v>2302</v>
      </c>
      <c r="B3028" t="s">
        <v>2302</v>
      </c>
      <c r="C3028" t="s">
        <v>12545</v>
      </c>
      <c r="D3028" t="s">
        <v>9658</v>
      </c>
      <c r="E3028" t="n">
        <v>0.854105707884067</v>
      </c>
      <c r="F3028" t="n">
        <v>0.999818359766045</v>
      </c>
      <c r="G3028" t="n">
        <v>0.974272040562913</v>
      </c>
      <c r="H3028" t="s">
        <v>12605</v>
      </c>
      <c r="I3028" t="n">
        <v>2</v>
      </c>
    </row>
    <row r="3029">
      <c r="A3029" t="s">
        <v>8830</v>
      </c>
      <c r="B3029" t="s">
        <v>8830</v>
      </c>
      <c r="C3029" t="s">
        <v>12545</v>
      </c>
      <c r="D3029" t="s">
        <v>9658</v>
      </c>
      <c r="E3029" t="n">
        <v>0.854105707884067</v>
      </c>
      <c r="F3029" t="n">
        <v>0.999818359766045</v>
      </c>
      <c r="G3029" t="n">
        <v>0.974272040562913</v>
      </c>
      <c r="H3029" t="s">
        <v>12606</v>
      </c>
      <c r="I3029" t="n">
        <v>2</v>
      </c>
    </row>
    <row r="3030">
      <c r="A3030" t="s">
        <v>7889</v>
      </c>
      <c r="B3030" t="s">
        <v>7889</v>
      </c>
      <c r="C3030" t="s">
        <v>12545</v>
      </c>
      <c r="D3030" t="s">
        <v>9658</v>
      </c>
      <c r="E3030" t="n">
        <v>0.854105707884067</v>
      </c>
      <c r="F3030" t="n">
        <v>0.999818359766045</v>
      </c>
      <c r="G3030" t="n">
        <v>0.974272040562913</v>
      </c>
      <c r="H3030" t="s">
        <v>12607</v>
      </c>
      <c r="I3030" t="n">
        <v>2</v>
      </c>
    </row>
    <row r="3031">
      <c r="A3031" t="s">
        <v>5176</v>
      </c>
      <c r="B3031" t="s">
        <v>5176</v>
      </c>
      <c r="C3031" t="s">
        <v>12545</v>
      </c>
      <c r="D3031" t="s">
        <v>9658</v>
      </c>
      <c r="E3031" t="n">
        <v>0.854105707884067</v>
      </c>
      <c r="F3031" t="n">
        <v>0.999818359766045</v>
      </c>
      <c r="G3031" t="n">
        <v>0.974272040562913</v>
      </c>
      <c r="H3031" t="s">
        <v>12599</v>
      </c>
      <c r="I3031" t="n">
        <v>2</v>
      </c>
    </row>
    <row r="3032">
      <c r="A3032" t="s">
        <v>8866</v>
      </c>
      <c r="B3032" t="s">
        <v>8866</v>
      </c>
      <c r="C3032" t="s">
        <v>12545</v>
      </c>
      <c r="D3032" t="s">
        <v>9658</v>
      </c>
      <c r="E3032" t="n">
        <v>0.854105707884067</v>
      </c>
      <c r="F3032" t="n">
        <v>0.999818359766045</v>
      </c>
      <c r="G3032" t="n">
        <v>0.974272040562913</v>
      </c>
      <c r="H3032" t="s">
        <v>12608</v>
      </c>
      <c r="I3032" t="n">
        <v>2</v>
      </c>
    </row>
    <row r="3033">
      <c r="A3033" t="s">
        <v>7762</v>
      </c>
      <c r="B3033" t="s">
        <v>7762</v>
      </c>
      <c r="C3033" t="s">
        <v>12545</v>
      </c>
      <c r="D3033" t="s">
        <v>9658</v>
      </c>
      <c r="E3033" t="n">
        <v>0.854105707884067</v>
      </c>
      <c r="F3033" t="n">
        <v>0.999818359766045</v>
      </c>
      <c r="G3033" t="n">
        <v>0.974272040562913</v>
      </c>
      <c r="H3033" t="s">
        <v>12609</v>
      </c>
      <c r="I3033" t="n">
        <v>2</v>
      </c>
    </row>
    <row r="3034">
      <c r="A3034" t="s">
        <v>3596</v>
      </c>
      <c r="B3034" t="s">
        <v>3596</v>
      </c>
      <c r="C3034" t="s">
        <v>12545</v>
      </c>
      <c r="D3034" t="s">
        <v>9658</v>
      </c>
      <c r="E3034" t="n">
        <v>0.854105707884067</v>
      </c>
      <c r="F3034" t="n">
        <v>0.999818359766045</v>
      </c>
      <c r="G3034" t="n">
        <v>0.974272040562913</v>
      </c>
      <c r="H3034" t="s">
        <v>12610</v>
      </c>
      <c r="I3034" t="n">
        <v>2</v>
      </c>
    </row>
    <row r="3035">
      <c r="A3035" t="s">
        <v>9341</v>
      </c>
      <c r="B3035" t="s">
        <v>9341</v>
      </c>
      <c r="C3035" t="s">
        <v>9545</v>
      </c>
      <c r="D3035" t="s">
        <v>9683</v>
      </c>
      <c r="E3035" t="n">
        <v>0.855231467285495</v>
      </c>
      <c r="F3035" t="n">
        <v>0.999818359766045</v>
      </c>
      <c r="G3035" t="n">
        <v>0.974272040562913</v>
      </c>
      <c r="H3035" t="s">
        <v>12611</v>
      </c>
      <c r="I3035" t="n">
        <v>21</v>
      </c>
    </row>
    <row r="3036">
      <c r="A3036" t="s">
        <v>7941</v>
      </c>
      <c r="B3036" t="s">
        <v>7941</v>
      </c>
      <c r="C3036" t="s">
        <v>9577</v>
      </c>
      <c r="D3036" t="s">
        <v>9800</v>
      </c>
      <c r="E3036" t="n">
        <v>0.857144281795417</v>
      </c>
      <c r="F3036" t="n">
        <v>0.999818359766045</v>
      </c>
      <c r="G3036" t="n">
        <v>0.974272040562913</v>
      </c>
      <c r="H3036" t="s">
        <v>12612</v>
      </c>
      <c r="I3036" t="n">
        <v>9</v>
      </c>
    </row>
    <row r="3037">
      <c r="A3037" t="s">
        <v>1953</v>
      </c>
      <c r="B3037" t="s">
        <v>1953</v>
      </c>
      <c r="C3037" t="s">
        <v>9494</v>
      </c>
      <c r="D3037" t="s">
        <v>9835</v>
      </c>
      <c r="E3037" t="n">
        <v>0.857369798804825</v>
      </c>
      <c r="F3037" t="n">
        <v>0.999818359766045</v>
      </c>
      <c r="G3037" t="n">
        <v>0.974272040562913</v>
      </c>
      <c r="H3037" t="s">
        <v>12613</v>
      </c>
      <c r="I3037" t="n">
        <v>16</v>
      </c>
    </row>
    <row r="3038">
      <c r="A3038" t="s">
        <v>7206</v>
      </c>
      <c r="B3038" t="s">
        <v>7206</v>
      </c>
      <c r="C3038" t="s">
        <v>9537</v>
      </c>
      <c r="D3038" t="s">
        <v>9670</v>
      </c>
      <c r="E3038" t="n">
        <v>0.857898751917768</v>
      </c>
      <c r="F3038" t="n">
        <v>0.999818359766045</v>
      </c>
      <c r="G3038" t="n">
        <v>0.974272040562913</v>
      </c>
      <c r="H3038" t="s">
        <v>12614</v>
      </c>
      <c r="I3038" t="n">
        <v>13</v>
      </c>
    </row>
    <row r="3039">
      <c r="A3039" t="s">
        <v>2960</v>
      </c>
      <c r="B3039" t="s">
        <v>2960</v>
      </c>
      <c r="C3039" t="s">
        <v>9551</v>
      </c>
      <c r="D3039" t="s">
        <v>9486</v>
      </c>
      <c r="E3039" t="n">
        <v>0.861956511308212</v>
      </c>
      <c r="F3039" t="n">
        <v>0.999818359766045</v>
      </c>
      <c r="G3039" t="n">
        <v>0.974272040562913</v>
      </c>
      <c r="H3039" t="s">
        <v>12615</v>
      </c>
      <c r="I3039" t="n">
        <v>10</v>
      </c>
    </row>
    <row r="3040">
      <c r="A3040" t="s">
        <v>3645</v>
      </c>
      <c r="B3040" t="s">
        <v>3645</v>
      </c>
      <c r="C3040" t="s">
        <v>9551</v>
      </c>
      <c r="D3040" t="s">
        <v>9486</v>
      </c>
      <c r="E3040" t="n">
        <v>0.861956511308212</v>
      </c>
      <c r="F3040" t="n">
        <v>0.999818359766045</v>
      </c>
      <c r="G3040" t="n">
        <v>0.974272040562913</v>
      </c>
      <c r="H3040" t="s">
        <v>12616</v>
      </c>
      <c r="I3040" t="n">
        <v>10</v>
      </c>
    </row>
    <row r="3041">
      <c r="A3041" t="s">
        <v>1843</v>
      </c>
      <c r="B3041" t="s">
        <v>1843</v>
      </c>
      <c r="C3041" t="s">
        <v>9491</v>
      </c>
      <c r="D3041" t="s">
        <v>9897</v>
      </c>
      <c r="E3041" t="n">
        <v>0.863471214160315</v>
      </c>
      <c r="F3041" t="n">
        <v>0.999818359766045</v>
      </c>
      <c r="G3041" t="n">
        <v>0.974272040562913</v>
      </c>
      <c r="H3041" t="s">
        <v>12617</v>
      </c>
      <c r="I3041" t="n">
        <v>17</v>
      </c>
    </row>
    <row r="3042">
      <c r="A3042" t="s">
        <v>3610</v>
      </c>
      <c r="B3042" t="s">
        <v>3610</v>
      </c>
      <c r="C3042" t="s">
        <v>9555</v>
      </c>
      <c r="D3042" t="s">
        <v>10306</v>
      </c>
      <c r="E3042" t="n">
        <v>0.863657911071571</v>
      </c>
      <c r="F3042" t="n">
        <v>0.999818359766045</v>
      </c>
      <c r="G3042" t="n">
        <v>0.974272040562913</v>
      </c>
      <c r="H3042" t="s">
        <v>12618</v>
      </c>
      <c r="I3042" t="n">
        <v>14</v>
      </c>
    </row>
    <row r="3043">
      <c r="A3043" t="s">
        <v>5146</v>
      </c>
      <c r="B3043" t="s">
        <v>5146</v>
      </c>
      <c r="C3043" t="s">
        <v>9632</v>
      </c>
      <c r="D3043" t="s">
        <v>10121</v>
      </c>
      <c r="E3043" t="n">
        <v>0.865061936728904</v>
      </c>
      <c r="F3043" t="n">
        <v>0.999818359766045</v>
      </c>
      <c r="G3043" t="n">
        <v>0.974272040562913</v>
      </c>
      <c r="H3043" t="s">
        <v>12619</v>
      </c>
      <c r="I3043" t="n">
        <v>20</v>
      </c>
    </row>
    <row r="3044">
      <c r="A3044" t="s">
        <v>5143</v>
      </c>
      <c r="B3044" t="s">
        <v>5143</v>
      </c>
      <c r="C3044" t="s">
        <v>9632</v>
      </c>
      <c r="D3044" t="s">
        <v>10121</v>
      </c>
      <c r="E3044" t="n">
        <v>0.865061936728904</v>
      </c>
      <c r="F3044" t="n">
        <v>0.999818359766045</v>
      </c>
      <c r="G3044" t="n">
        <v>0.974272040562913</v>
      </c>
      <c r="H3044" t="s">
        <v>12620</v>
      </c>
      <c r="I3044" t="n">
        <v>20</v>
      </c>
    </row>
    <row r="3045">
      <c r="A3045" t="s">
        <v>4617</v>
      </c>
      <c r="B3045" t="s">
        <v>4617</v>
      </c>
      <c r="C3045" t="s">
        <v>9485</v>
      </c>
      <c r="D3045" t="s">
        <v>9483</v>
      </c>
      <c r="E3045" t="n">
        <v>0.86519783272348</v>
      </c>
      <c r="F3045" t="n">
        <v>0.999818359766045</v>
      </c>
      <c r="G3045" t="n">
        <v>0.974272040562913</v>
      </c>
      <c r="H3045" t="s">
        <v>12621</v>
      </c>
      <c r="I3045" t="n">
        <v>25</v>
      </c>
    </row>
    <row r="3046">
      <c r="A3046" t="s">
        <v>5152</v>
      </c>
      <c r="B3046" t="s">
        <v>5152</v>
      </c>
      <c r="C3046" t="s">
        <v>9485</v>
      </c>
      <c r="D3046" t="s">
        <v>9483</v>
      </c>
      <c r="E3046" t="n">
        <v>0.86519783272348</v>
      </c>
      <c r="F3046" t="n">
        <v>0.999818359766045</v>
      </c>
      <c r="G3046" t="n">
        <v>0.974272040562913</v>
      </c>
      <c r="H3046" t="s">
        <v>12622</v>
      </c>
      <c r="I3046" t="n">
        <v>25</v>
      </c>
    </row>
    <row r="3047">
      <c r="A3047" t="s">
        <v>4851</v>
      </c>
      <c r="B3047" t="s">
        <v>4851</v>
      </c>
      <c r="C3047" t="s">
        <v>9605</v>
      </c>
      <c r="D3047" t="s">
        <v>10711</v>
      </c>
      <c r="E3047" t="n">
        <v>0.86655178052051</v>
      </c>
      <c r="F3047" t="n">
        <v>0.999818359766045</v>
      </c>
      <c r="G3047" t="n">
        <v>0.974272040562913</v>
      </c>
      <c r="H3047" t="s">
        <v>12623</v>
      </c>
      <c r="I3047" t="n">
        <v>32</v>
      </c>
    </row>
    <row r="3048">
      <c r="A3048" t="s">
        <v>2923</v>
      </c>
      <c r="B3048" t="s">
        <v>2923</v>
      </c>
      <c r="C3048" t="s">
        <v>9501</v>
      </c>
      <c r="D3048" t="s">
        <v>9535</v>
      </c>
      <c r="E3048" t="n">
        <v>0.866813211164159</v>
      </c>
      <c r="F3048" t="n">
        <v>0.999818359766045</v>
      </c>
      <c r="G3048" t="n">
        <v>0.974272040562913</v>
      </c>
      <c r="H3048" t="s">
        <v>12624</v>
      </c>
      <c r="I3048" t="n">
        <v>11</v>
      </c>
    </row>
    <row r="3049">
      <c r="A3049" t="s">
        <v>9313</v>
      </c>
      <c r="B3049" t="s">
        <v>9313</v>
      </c>
      <c r="C3049" t="s">
        <v>9501</v>
      </c>
      <c r="D3049" t="s">
        <v>9535</v>
      </c>
      <c r="E3049" t="n">
        <v>0.866813211164159</v>
      </c>
      <c r="F3049" t="n">
        <v>0.999818359766045</v>
      </c>
      <c r="G3049" t="n">
        <v>0.974272040562913</v>
      </c>
      <c r="H3049" t="s">
        <v>12625</v>
      </c>
      <c r="I3049" t="n">
        <v>11</v>
      </c>
    </row>
    <row r="3050">
      <c r="A3050" t="s">
        <v>7491</v>
      </c>
      <c r="B3050" t="s">
        <v>7491</v>
      </c>
      <c r="C3050" t="s">
        <v>10235</v>
      </c>
      <c r="D3050" t="s">
        <v>9495</v>
      </c>
      <c r="E3050" t="n">
        <v>0.870240568988483</v>
      </c>
      <c r="F3050" t="n">
        <v>0.999818359766045</v>
      </c>
      <c r="G3050" t="n">
        <v>0.974272040562913</v>
      </c>
      <c r="H3050" t="s">
        <v>12626</v>
      </c>
      <c r="I3050" t="n">
        <v>5</v>
      </c>
    </row>
    <row r="3051">
      <c r="A3051" t="s">
        <v>5296</v>
      </c>
      <c r="B3051" t="s">
        <v>5296</v>
      </c>
      <c r="C3051" t="s">
        <v>10235</v>
      </c>
      <c r="D3051" t="s">
        <v>9495</v>
      </c>
      <c r="E3051" t="n">
        <v>0.870240568988483</v>
      </c>
      <c r="F3051" t="n">
        <v>0.999818359766045</v>
      </c>
      <c r="G3051" t="n">
        <v>0.974272040562913</v>
      </c>
      <c r="H3051" t="s">
        <v>12627</v>
      </c>
      <c r="I3051" t="n">
        <v>5</v>
      </c>
    </row>
    <row r="3052">
      <c r="A3052" t="s">
        <v>6850</v>
      </c>
      <c r="B3052" t="s">
        <v>6850</v>
      </c>
      <c r="C3052" t="s">
        <v>10235</v>
      </c>
      <c r="D3052" t="s">
        <v>9495</v>
      </c>
      <c r="E3052" t="n">
        <v>0.870240568988483</v>
      </c>
      <c r="F3052" t="n">
        <v>0.999818359766045</v>
      </c>
      <c r="G3052" t="n">
        <v>0.974272040562913</v>
      </c>
      <c r="H3052" t="s">
        <v>12628</v>
      </c>
      <c r="I3052" t="n">
        <v>5</v>
      </c>
    </row>
    <row r="3053">
      <c r="A3053" t="s">
        <v>8567</v>
      </c>
      <c r="B3053" t="s">
        <v>8567</v>
      </c>
      <c r="C3053" t="s">
        <v>10235</v>
      </c>
      <c r="D3053" t="s">
        <v>9495</v>
      </c>
      <c r="E3053" t="n">
        <v>0.870240568988483</v>
      </c>
      <c r="F3053" t="n">
        <v>0.999818359766045</v>
      </c>
      <c r="G3053" t="n">
        <v>0.974272040562913</v>
      </c>
      <c r="H3053" t="s">
        <v>12629</v>
      </c>
      <c r="I3053" t="n">
        <v>5</v>
      </c>
    </row>
    <row r="3054">
      <c r="A3054" t="s">
        <v>1137</v>
      </c>
      <c r="B3054" t="s">
        <v>1137</v>
      </c>
      <c r="C3054" t="s">
        <v>10235</v>
      </c>
      <c r="D3054" t="s">
        <v>9495</v>
      </c>
      <c r="E3054" t="n">
        <v>0.870240568988483</v>
      </c>
      <c r="F3054" t="n">
        <v>0.999818359766045</v>
      </c>
      <c r="G3054" t="n">
        <v>0.974272040562913</v>
      </c>
      <c r="H3054" t="s">
        <v>12630</v>
      </c>
      <c r="I3054" t="n">
        <v>5</v>
      </c>
    </row>
    <row r="3055">
      <c r="A3055" t="s">
        <v>5516</v>
      </c>
      <c r="B3055" t="s">
        <v>5516</v>
      </c>
      <c r="C3055" t="s">
        <v>10235</v>
      </c>
      <c r="D3055" t="s">
        <v>9495</v>
      </c>
      <c r="E3055" t="n">
        <v>0.870240568988483</v>
      </c>
      <c r="F3055" t="n">
        <v>0.999818359766045</v>
      </c>
      <c r="G3055" t="n">
        <v>0.974272040562913</v>
      </c>
      <c r="H3055" t="s">
        <v>12631</v>
      </c>
      <c r="I3055" t="n">
        <v>5</v>
      </c>
    </row>
    <row r="3056">
      <c r="A3056" t="s">
        <v>3144</v>
      </c>
      <c r="B3056" t="s">
        <v>3144</v>
      </c>
      <c r="C3056" t="s">
        <v>9856</v>
      </c>
      <c r="D3056" t="s">
        <v>9543</v>
      </c>
      <c r="E3056" t="n">
        <v>0.870787103559459</v>
      </c>
      <c r="F3056" t="n">
        <v>0.999818359766045</v>
      </c>
      <c r="G3056" t="n">
        <v>0.974272040562913</v>
      </c>
      <c r="H3056" t="s">
        <v>12632</v>
      </c>
      <c r="I3056" t="n">
        <v>6</v>
      </c>
    </row>
    <row r="3057">
      <c r="A3057" t="s">
        <v>7081</v>
      </c>
      <c r="B3057" t="s">
        <v>7081</v>
      </c>
      <c r="C3057" t="s">
        <v>9856</v>
      </c>
      <c r="D3057" t="s">
        <v>9543</v>
      </c>
      <c r="E3057" t="n">
        <v>0.870787103559459</v>
      </c>
      <c r="F3057" t="n">
        <v>0.999818359766045</v>
      </c>
      <c r="G3057" t="n">
        <v>0.974272040562913</v>
      </c>
      <c r="H3057" t="s">
        <v>12633</v>
      </c>
      <c r="I3057" t="n">
        <v>6</v>
      </c>
    </row>
    <row r="3058">
      <c r="A3058" t="s">
        <v>5459</v>
      </c>
      <c r="B3058" t="s">
        <v>5459</v>
      </c>
      <c r="C3058" t="s">
        <v>9856</v>
      </c>
      <c r="D3058" t="s">
        <v>9543</v>
      </c>
      <c r="E3058" t="n">
        <v>0.870787103559459</v>
      </c>
      <c r="F3058" t="n">
        <v>0.999818359766045</v>
      </c>
      <c r="G3058" t="n">
        <v>0.974272040562913</v>
      </c>
      <c r="H3058" t="s">
        <v>12634</v>
      </c>
      <c r="I3058" t="n">
        <v>6</v>
      </c>
    </row>
    <row r="3059">
      <c r="A3059" t="s">
        <v>6126</v>
      </c>
      <c r="B3059" t="s">
        <v>6126</v>
      </c>
      <c r="C3059" t="s">
        <v>9856</v>
      </c>
      <c r="D3059" t="s">
        <v>9543</v>
      </c>
      <c r="E3059" t="n">
        <v>0.870787103559459</v>
      </c>
      <c r="F3059" t="n">
        <v>0.999818359766045</v>
      </c>
      <c r="G3059" t="n">
        <v>0.974272040562913</v>
      </c>
      <c r="H3059" t="s">
        <v>12635</v>
      </c>
      <c r="I3059" t="n">
        <v>6</v>
      </c>
    </row>
    <row r="3060">
      <c r="A3060" t="s">
        <v>2215</v>
      </c>
      <c r="B3060" t="s">
        <v>2215</v>
      </c>
      <c r="C3060" t="s">
        <v>9856</v>
      </c>
      <c r="D3060" t="s">
        <v>9543</v>
      </c>
      <c r="E3060" t="n">
        <v>0.870787103559459</v>
      </c>
      <c r="F3060" t="n">
        <v>0.999818359766045</v>
      </c>
      <c r="G3060" t="n">
        <v>0.974272040562913</v>
      </c>
      <c r="H3060" t="s">
        <v>11472</v>
      </c>
      <c r="I3060" t="n">
        <v>6</v>
      </c>
    </row>
    <row r="3061">
      <c r="A3061" t="s">
        <v>8389</v>
      </c>
      <c r="B3061" t="s">
        <v>8389</v>
      </c>
      <c r="C3061" t="s">
        <v>9856</v>
      </c>
      <c r="D3061" t="s">
        <v>9543</v>
      </c>
      <c r="E3061" t="n">
        <v>0.870787103559459</v>
      </c>
      <c r="F3061" t="n">
        <v>0.999818359766045</v>
      </c>
      <c r="G3061" t="n">
        <v>0.974272040562913</v>
      </c>
      <c r="H3061" t="s">
        <v>12636</v>
      </c>
      <c r="I3061" t="n">
        <v>6</v>
      </c>
    </row>
    <row r="3062">
      <c r="A3062" t="s">
        <v>1257</v>
      </c>
      <c r="B3062" t="s">
        <v>1257</v>
      </c>
      <c r="C3062" t="s">
        <v>9856</v>
      </c>
      <c r="D3062" t="s">
        <v>9543</v>
      </c>
      <c r="E3062" t="n">
        <v>0.870787103559459</v>
      </c>
      <c r="F3062" t="n">
        <v>0.999818359766045</v>
      </c>
      <c r="G3062" t="n">
        <v>0.974272040562913</v>
      </c>
      <c r="H3062" t="s">
        <v>12637</v>
      </c>
      <c r="I3062" t="n">
        <v>6</v>
      </c>
    </row>
    <row r="3063">
      <c r="A3063" t="s">
        <v>9209</v>
      </c>
      <c r="B3063" t="s">
        <v>9209</v>
      </c>
      <c r="C3063" t="s">
        <v>9856</v>
      </c>
      <c r="D3063" t="s">
        <v>9543</v>
      </c>
      <c r="E3063" t="n">
        <v>0.870787103559459</v>
      </c>
      <c r="F3063" t="n">
        <v>0.999818359766045</v>
      </c>
      <c r="G3063" t="n">
        <v>0.974272040562913</v>
      </c>
      <c r="H3063" t="s">
        <v>12638</v>
      </c>
      <c r="I3063" t="n">
        <v>6</v>
      </c>
    </row>
    <row r="3064">
      <c r="A3064" t="s">
        <v>6413</v>
      </c>
      <c r="B3064" t="s">
        <v>6413</v>
      </c>
      <c r="C3064" t="s">
        <v>9856</v>
      </c>
      <c r="D3064" t="s">
        <v>9543</v>
      </c>
      <c r="E3064" t="n">
        <v>0.870787103559459</v>
      </c>
      <c r="F3064" t="n">
        <v>0.999818359766045</v>
      </c>
      <c r="G3064" t="n">
        <v>0.974272040562913</v>
      </c>
      <c r="H3064" t="s">
        <v>12639</v>
      </c>
      <c r="I3064" t="n">
        <v>6</v>
      </c>
    </row>
    <row r="3065">
      <c r="A3065" t="s">
        <v>8358</v>
      </c>
      <c r="B3065" t="s">
        <v>8358</v>
      </c>
      <c r="C3065" t="s">
        <v>9856</v>
      </c>
      <c r="D3065" t="s">
        <v>9543</v>
      </c>
      <c r="E3065" t="n">
        <v>0.870787103559459</v>
      </c>
      <c r="F3065" t="n">
        <v>0.999818359766045</v>
      </c>
      <c r="G3065" t="n">
        <v>0.974272040562913</v>
      </c>
      <c r="H3065" t="s">
        <v>12640</v>
      </c>
      <c r="I3065" t="n">
        <v>6</v>
      </c>
    </row>
    <row r="3066">
      <c r="A3066" t="s">
        <v>4130</v>
      </c>
      <c r="B3066" t="s">
        <v>4130</v>
      </c>
      <c r="C3066" t="s">
        <v>9664</v>
      </c>
      <c r="D3066" t="s">
        <v>9530</v>
      </c>
      <c r="E3066" t="n">
        <v>0.871176758831828</v>
      </c>
      <c r="F3066" t="n">
        <v>0.999818359766045</v>
      </c>
      <c r="G3066" t="n">
        <v>0.974272040562913</v>
      </c>
      <c r="H3066" t="s">
        <v>12641</v>
      </c>
      <c r="I3066" t="n">
        <v>26</v>
      </c>
    </row>
    <row r="3067">
      <c r="A3067" t="s">
        <v>8995</v>
      </c>
      <c r="B3067" t="s">
        <v>8995</v>
      </c>
      <c r="C3067" t="s">
        <v>9596</v>
      </c>
      <c r="D3067" t="s">
        <v>9505</v>
      </c>
      <c r="E3067" t="n">
        <v>0.871647953439393</v>
      </c>
      <c r="F3067" t="n">
        <v>0.999818359766045</v>
      </c>
      <c r="G3067" t="n">
        <v>0.974272040562913</v>
      </c>
      <c r="H3067" t="s">
        <v>12642</v>
      </c>
      <c r="I3067" t="n">
        <v>12</v>
      </c>
    </row>
    <row r="3068">
      <c r="A3068" t="s">
        <v>7816</v>
      </c>
      <c r="B3068" t="s">
        <v>7816</v>
      </c>
      <c r="C3068" t="s">
        <v>9596</v>
      </c>
      <c r="D3068" t="s">
        <v>9505</v>
      </c>
      <c r="E3068" t="n">
        <v>0.871647953439393</v>
      </c>
      <c r="F3068" t="n">
        <v>0.999818359766045</v>
      </c>
      <c r="G3068" t="n">
        <v>0.974272040562913</v>
      </c>
      <c r="H3068" t="s">
        <v>12643</v>
      </c>
      <c r="I3068" t="n">
        <v>12</v>
      </c>
    </row>
    <row r="3069">
      <c r="A3069" t="s">
        <v>6948</v>
      </c>
      <c r="B3069" t="s">
        <v>6948</v>
      </c>
      <c r="C3069" t="s">
        <v>10918</v>
      </c>
      <c r="D3069" t="s">
        <v>9654</v>
      </c>
      <c r="E3069" t="n">
        <v>0.871865200966364</v>
      </c>
      <c r="F3069" t="n">
        <v>0.999818359766045</v>
      </c>
      <c r="G3069" t="n">
        <v>0.974272040562913</v>
      </c>
      <c r="H3069" t="s">
        <v>12644</v>
      </c>
      <c r="I3069" t="n">
        <v>4</v>
      </c>
    </row>
    <row r="3070">
      <c r="A3070" t="s">
        <v>3792</v>
      </c>
      <c r="B3070" t="s">
        <v>3792</v>
      </c>
      <c r="C3070" t="s">
        <v>10918</v>
      </c>
      <c r="D3070" t="s">
        <v>9654</v>
      </c>
      <c r="E3070" t="n">
        <v>0.871865200966364</v>
      </c>
      <c r="F3070" t="n">
        <v>0.999818359766045</v>
      </c>
      <c r="G3070" t="n">
        <v>0.974272040562913</v>
      </c>
      <c r="H3070" t="s">
        <v>12645</v>
      </c>
      <c r="I3070" t="n">
        <v>4</v>
      </c>
    </row>
    <row r="3071">
      <c r="A3071" t="s">
        <v>3407</v>
      </c>
      <c r="B3071" t="s">
        <v>3407</v>
      </c>
      <c r="C3071" t="s">
        <v>10918</v>
      </c>
      <c r="D3071" t="s">
        <v>9654</v>
      </c>
      <c r="E3071" t="n">
        <v>0.871865200966364</v>
      </c>
      <c r="F3071" t="n">
        <v>0.999818359766045</v>
      </c>
      <c r="G3071" t="n">
        <v>0.974272040562913</v>
      </c>
      <c r="H3071" t="s">
        <v>11395</v>
      </c>
      <c r="I3071" t="n">
        <v>4</v>
      </c>
    </row>
    <row r="3072">
      <c r="A3072" t="s">
        <v>8589</v>
      </c>
      <c r="B3072" t="s">
        <v>8589</v>
      </c>
      <c r="C3072" t="s">
        <v>10918</v>
      </c>
      <c r="D3072" t="s">
        <v>9654</v>
      </c>
      <c r="E3072" t="n">
        <v>0.871865200966364</v>
      </c>
      <c r="F3072" t="n">
        <v>0.999818359766045</v>
      </c>
      <c r="G3072" t="n">
        <v>0.974272040562913</v>
      </c>
      <c r="H3072" t="s">
        <v>11860</v>
      </c>
      <c r="I3072" t="n">
        <v>4</v>
      </c>
    </row>
    <row r="3073">
      <c r="A3073" t="s">
        <v>3248</v>
      </c>
      <c r="B3073" t="s">
        <v>3248</v>
      </c>
      <c r="C3073" t="s">
        <v>10918</v>
      </c>
      <c r="D3073" t="s">
        <v>9654</v>
      </c>
      <c r="E3073" t="n">
        <v>0.871865200966364</v>
      </c>
      <c r="F3073" t="n">
        <v>0.999818359766045</v>
      </c>
      <c r="G3073" t="n">
        <v>0.974272040562913</v>
      </c>
      <c r="H3073" t="s">
        <v>12646</v>
      </c>
      <c r="I3073" t="n">
        <v>4</v>
      </c>
    </row>
    <row r="3074">
      <c r="A3074" t="s">
        <v>4830</v>
      </c>
      <c r="B3074" t="s">
        <v>4830</v>
      </c>
      <c r="C3074" t="s">
        <v>10918</v>
      </c>
      <c r="D3074" t="s">
        <v>9654</v>
      </c>
      <c r="E3074" t="n">
        <v>0.871865200966364</v>
      </c>
      <c r="F3074" t="n">
        <v>0.999818359766045</v>
      </c>
      <c r="G3074" t="n">
        <v>0.974272040562913</v>
      </c>
      <c r="H3074" t="s">
        <v>12647</v>
      </c>
      <c r="I3074" t="n">
        <v>4</v>
      </c>
    </row>
    <row r="3075">
      <c r="A3075" t="s">
        <v>3625</v>
      </c>
      <c r="B3075" t="s">
        <v>3625</v>
      </c>
      <c r="C3075" t="s">
        <v>10918</v>
      </c>
      <c r="D3075" t="s">
        <v>9654</v>
      </c>
      <c r="E3075" t="n">
        <v>0.871865200966364</v>
      </c>
      <c r="F3075" t="n">
        <v>0.999818359766045</v>
      </c>
      <c r="G3075" t="n">
        <v>0.974272040562913</v>
      </c>
      <c r="H3075" t="s">
        <v>11851</v>
      </c>
      <c r="I3075" t="n">
        <v>4</v>
      </c>
    </row>
    <row r="3076">
      <c r="A3076" t="s">
        <v>4140</v>
      </c>
      <c r="B3076" t="s">
        <v>4140</v>
      </c>
      <c r="C3076" t="s">
        <v>10918</v>
      </c>
      <c r="D3076" t="s">
        <v>9654</v>
      </c>
      <c r="E3076" t="n">
        <v>0.871865200966364</v>
      </c>
      <c r="F3076" t="n">
        <v>0.999818359766045</v>
      </c>
      <c r="G3076" t="n">
        <v>0.974272040562913</v>
      </c>
      <c r="H3076" t="s">
        <v>12648</v>
      </c>
      <c r="I3076" t="n">
        <v>4</v>
      </c>
    </row>
    <row r="3077">
      <c r="A3077" t="s">
        <v>6781</v>
      </c>
      <c r="B3077" t="s">
        <v>6781</v>
      </c>
      <c r="C3077" t="s">
        <v>10918</v>
      </c>
      <c r="D3077" t="s">
        <v>9654</v>
      </c>
      <c r="E3077" t="n">
        <v>0.871865200966364</v>
      </c>
      <c r="F3077" t="n">
        <v>0.999818359766045</v>
      </c>
      <c r="G3077" t="n">
        <v>0.974272040562913</v>
      </c>
      <c r="H3077" t="s">
        <v>12649</v>
      </c>
      <c r="I3077" t="n">
        <v>4</v>
      </c>
    </row>
    <row r="3078">
      <c r="A3078" t="s">
        <v>4442</v>
      </c>
      <c r="B3078" t="s">
        <v>4442</v>
      </c>
      <c r="C3078" t="s">
        <v>10918</v>
      </c>
      <c r="D3078" t="s">
        <v>9654</v>
      </c>
      <c r="E3078" t="n">
        <v>0.871865200966364</v>
      </c>
      <c r="F3078" t="n">
        <v>0.999818359766045</v>
      </c>
      <c r="G3078" t="n">
        <v>0.974272040562913</v>
      </c>
      <c r="H3078" t="s">
        <v>12650</v>
      </c>
      <c r="I3078" t="n">
        <v>4</v>
      </c>
    </row>
    <row r="3079">
      <c r="A3079" t="s">
        <v>9205</v>
      </c>
      <c r="B3079" t="s">
        <v>9205</v>
      </c>
      <c r="C3079" t="s">
        <v>10918</v>
      </c>
      <c r="D3079" t="s">
        <v>9654</v>
      </c>
      <c r="E3079" t="n">
        <v>0.871865200966364</v>
      </c>
      <c r="F3079" t="n">
        <v>0.999818359766045</v>
      </c>
      <c r="G3079" t="n">
        <v>0.974272040562913</v>
      </c>
      <c r="H3079" t="s">
        <v>12651</v>
      </c>
      <c r="I3079" t="n">
        <v>4</v>
      </c>
    </row>
    <row r="3080">
      <c r="A3080" t="s">
        <v>8021</v>
      </c>
      <c r="B3080" t="s">
        <v>8021</v>
      </c>
      <c r="C3080" t="s">
        <v>10918</v>
      </c>
      <c r="D3080" t="s">
        <v>9654</v>
      </c>
      <c r="E3080" t="n">
        <v>0.871865200966364</v>
      </c>
      <c r="F3080" t="n">
        <v>0.999818359766045</v>
      </c>
      <c r="G3080" t="n">
        <v>0.974272040562913</v>
      </c>
      <c r="H3080" t="s">
        <v>12652</v>
      </c>
      <c r="I3080" t="n">
        <v>4</v>
      </c>
    </row>
    <row r="3081">
      <c r="A3081" t="s">
        <v>7570</v>
      </c>
      <c r="B3081" t="s">
        <v>7570</v>
      </c>
      <c r="C3081" t="s">
        <v>10918</v>
      </c>
      <c r="D3081" t="s">
        <v>9654</v>
      </c>
      <c r="E3081" t="n">
        <v>0.871865200966364</v>
      </c>
      <c r="F3081" t="n">
        <v>0.999818359766045</v>
      </c>
      <c r="G3081" t="n">
        <v>0.974272040562913</v>
      </c>
      <c r="H3081" t="s">
        <v>12653</v>
      </c>
      <c r="I3081" t="n">
        <v>4</v>
      </c>
    </row>
    <row r="3082">
      <c r="A3082" t="s">
        <v>9194</v>
      </c>
      <c r="B3082" t="s">
        <v>9194</v>
      </c>
      <c r="C3082" t="s">
        <v>9657</v>
      </c>
      <c r="D3082" t="s">
        <v>9471</v>
      </c>
      <c r="E3082" t="n">
        <v>0.872633828276405</v>
      </c>
      <c r="F3082" t="n">
        <v>0.999818359766045</v>
      </c>
      <c r="G3082" t="n">
        <v>0.974272040562913</v>
      </c>
      <c r="H3082" t="s">
        <v>12654</v>
      </c>
      <c r="I3082" t="n">
        <v>7</v>
      </c>
    </row>
    <row r="3083">
      <c r="A3083" t="s">
        <v>5558</v>
      </c>
      <c r="B3083" t="s">
        <v>5558</v>
      </c>
      <c r="C3083" t="s">
        <v>9657</v>
      </c>
      <c r="D3083" t="s">
        <v>9471</v>
      </c>
      <c r="E3083" t="n">
        <v>0.872633828276405</v>
      </c>
      <c r="F3083" t="n">
        <v>0.999818359766045</v>
      </c>
      <c r="G3083" t="n">
        <v>0.974272040562913</v>
      </c>
      <c r="H3083" t="s">
        <v>12655</v>
      </c>
      <c r="I3083" t="n">
        <v>7</v>
      </c>
    </row>
    <row r="3084">
      <c r="A3084" t="s">
        <v>6226</v>
      </c>
      <c r="B3084" t="s">
        <v>6226</v>
      </c>
      <c r="C3084" t="s">
        <v>9516</v>
      </c>
      <c r="D3084" t="s">
        <v>11241</v>
      </c>
      <c r="E3084" t="n">
        <v>0.873598246236271</v>
      </c>
      <c r="F3084" t="n">
        <v>0.999818359766045</v>
      </c>
      <c r="G3084" t="n">
        <v>0.974272040562913</v>
      </c>
      <c r="H3084" t="s">
        <v>12656</v>
      </c>
      <c r="I3084" t="n">
        <v>31</v>
      </c>
    </row>
    <row r="3085">
      <c r="A3085" t="s">
        <v>3687</v>
      </c>
      <c r="B3085" t="s">
        <v>3687</v>
      </c>
      <c r="C3085" t="s">
        <v>10120</v>
      </c>
      <c r="D3085" t="s">
        <v>11666</v>
      </c>
      <c r="E3085" t="n">
        <v>0.875048311984179</v>
      </c>
      <c r="F3085" t="n">
        <v>0.999818359766045</v>
      </c>
      <c r="G3085" t="n">
        <v>0.974272040562913</v>
      </c>
      <c r="H3085" t="s">
        <v>12657</v>
      </c>
      <c r="I3085" t="n">
        <v>29</v>
      </c>
    </row>
    <row r="3086">
      <c r="A3086" t="s">
        <v>106</v>
      </c>
      <c r="B3086" t="s">
        <v>106</v>
      </c>
      <c r="C3086" t="s">
        <v>10120</v>
      </c>
      <c r="D3086" t="s">
        <v>11666</v>
      </c>
      <c r="E3086" t="n">
        <v>0.875048311984179</v>
      </c>
      <c r="F3086" t="n">
        <v>0.999818359766045</v>
      </c>
      <c r="G3086" t="n">
        <v>0.974272040562913</v>
      </c>
      <c r="H3086" t="s">
        <v>12658</v>
      </c>
      <c r="I3086" t="n">
        <v>29</v>
      </c>
    </row>
    <row r="3087">
      <c r="A3087" t="s">
        <v>8616</v>
      </c>
      <c r="B3087" t="s">
        <v>8616</v>
      </c>
      <c r="C3087" t="s">
        <v>9586</v>
      </c>
      <c r="D3087" t="s">
        <v>9680</v>
      </c>
      <c r="E3087" t="n">
        <v>0.87528165018943</v>
      </c>
      <c r="F3087" t="n">
        <v>0.999818359766045</v>
      </c>
      <c r="G3087" t="n">
        <v>0.974272040562913</v>
      </c>
      <c r="H3087" t="s">
        <v>12659</v>
      </c>
      <c r="I3087" t="n">
        <v>8</v>
      </c>
    </row>
    <row r="3088">
      <c r="A3088" t="s">
        <v>8679</v>
      </c>
      <c r="B3088" t="s">
        <v>8679</v>
      </c>
      <c r="C3088" t="s">
        <v>9586</v>
      </c>
      <c r="D3088" t="s">
        <v>9680</v>
      </c>
      <c r="E3088" t="n">
        <v>0.87528165018943</v>
      </c>
      <c r="F3088" t="n">
        <v>0.999818359766045</v>
      </c>
      <c r="G3088" t="n">
        <v>0.974272040562913</v>
      </c>
      <c r="H3088" t="s">
        <v>12660</v>
      </c>
      <c r="I3088" t="n">
        <v>8</v>
      </c>
    </row>
    <row r="3089">
      <c r="A3089" t="s">
        <v>8410</v>
      </c>
      <c r="B3089" t="s">
        <v>8410</v>
      </c>
      <c r="C3089" t="s">
        <v>9586</v>
      </c>
      <c r="D3089" t="s">
        <v>9680</v>
      </c>
      <c r="E3089" t="n">
        <v>0.87528165018943</v>
      </c>
      <c r="F3089" t="n">
        <v>0.999818359766045</v>
      </c>
      <c r="G3089" t="n">
        <v>0.974272040562913</v>
      </c>
      <c r="H3089" t="s">
        <v>12661</v>
      </c>
      <c r="I3089" t="n">
        <v>8</v>
      </c>
    </row>
    <row r="3090">
      <c r="A3090" t="s">
        <v>9082</v>
      </c>
      <c r="B3090" t="s">
        <v>9082</v>
      </c>
      <c r="C3090" t="s">
        <v>11715</v>
      </c>
      <c r="D3090" t="s">
        <v>9522</v>
      </c>
      <c r="E3090" t="n">
        <v>0.877312742283644</v>
      </c>
      <c r="F3090" t="n">
        <v>0.999818359766045</v>
      </c>
      <c r="G3090" t="n">
        <v>0.974272040562913</v>
      </c>
      <c r="H3090" t="s">
        <v>12662</v>
      </c>
      <c r="I3090" t="n">
        <v>3</v>
      </c>
    </row>
    <row r="3091">
      <c r="A3091" t="s">
        <v>7476</v>
      </c>
      <c r="B3091" t="s">
        <v>7476</v>
      </c>
      <c r="C3091" t="s">
        <v>11715</v>
      </c>
      <c r="D3091" t="s">
        <v>9522</v>
      </c>
      <c r="E3091" t="n">
        <v>0.877312742283644</v>
      </c>
      <c r="F3091" t="n">
        <v>0.999818359766045</v>
      </c>
      <c r="G3091" t="n">
        <v>0.974272040562913</v>
      </c>
      <c r="H3091" t="s">
        <v>12663</v>
      </c>
      <c r="I3091" t="n">
        <v>3</v>
      </c>
    </row>
    <row r="3092">
      <c r="A3092" t="s">
        <v>7469</v>
      </c>
      <c r="B3092" t="s">
        <v>7469</v>
      </c>
      <c r="C3092" t="s">
        <v>11715</v>
      </c>
      <c r="D3092" t="s">
        <v>9522</v>
      </c>
      <c r="E3092" t="n">
        <v>0.877312742283644</v>
      </c>
      <c r="F3092" t="n">
        <v>0.999818359766045</v>
      </c>
      <c r="G3092" t="n">
        <v>0.974272040562913</v>
      </c>
      <c r="H3092" t="s">
        <v>12664</v>
      </c>
      <c r="I3092" t="n">
        <v>3</v>
      </c>
    </row>
    <row r="3093">
      <c r="A3093" t="s">
        <v>2955</v>
      </c>
      <c r="B3093" t="s">
        <v>2955</v>
      </c>
      <c r="C3093" t="s">
        <v>11715</v>
      </c>
      <c r="D3093" t="s">
        <v>9522</v>
      </c>
      <c r="E3093" t="n">
        <v>0.877312742283644</v>
      </c>
      <c r="F3093" t="n">
        <v>0.999818359766045</v>
      </c>
      <c r="G3093" t="n">
        <v>0.974272040562913</v>
      </c>
      <c r="H3093" t="s">
        <v>12339</v>
      </c>
      <c r="I3093" t="n">
        <v>3</v>
      </c>
    </row>
    <row r="3094">
      <c r="A3094" t="s">
        <v>8005</v>
      </c>
      <c r="B3094" t="s">
        <v>8005</v>
      </c>
      <c r="C3094" t="s">
        <v>11715</v>
      </c>
      <c r="D3094" t="s">
        <v>9522</v>
      </c>
      <c r="E3094" t="n">
        <v>0.877312742283644</v>
      </c>
      <c r="F3094" t="n">
        <v>0.999818359766045</v>
      </c>
      <c r="G3094" t="n">
        <v>0.974272040562913</v>
      </c>
      <c r="H3094" t="s">
        <v>12665</v>
      </c>
      <c r="I3094" t="n">
        <v>3</v>
      </c>
    </row>
    <row r="3095">
      <c r="A3095" t="s">
        <v>5166</v>
      </c>
      <c r="B3095" t="s">
        <v>5166</v>
      </c>
      <c r="C3095" t="s">
        <v>11715</v>
      </c>
      <c r="D3095" t="s">
        <v>9522</v>
      </c>
      <c r="E3095" t="n">
        <v>0.877312742283644</v>
      </c>
      <c r="F3095" t="n">
        <v>0.999818359766045</v>
      </c>
      <c r="G3095" t="n">
        <v>0.974272040562913</v>
      </c>
      <c r="H3095" t="s">
        <v>12666</v>
      </c>
      <c r="I3095" t="n">
        <v>3</v>
      </c>
    </row>
    <row r="3096">
      <c r="A3096" t="s">
        <v>9377</v>
      </c>
      <c r="B3096" t="s">
        <v>9377</v>
      </c>
      <c r="C3096" t="s">
        <v>11715</v>
      </c>
      <c r="D3096" t="s">
        <v>9522</v>
      </c>
      <c r="E3096" t="n">
        <v>0.877312742283644</v>
      </c>
      <c r="F3096" t="n">
        <v>0.999818359766045</v>
      </c>
      <c r="G3096" t="n">
        <v>0.974272040562913</v>
      </c>
      <c r="H3096" t="s">
        <v>12667</v>
      </c>
      <c r="I3096" t="n">
        <v>3</v>
      </c>
    </row>
    <row r="3097">
      <c r="A3097" t="s">
        <v>7520</v>
      </c>
      <c r="B3097" t="s">
        <v>7520</v>
      </c>
      <c r="C3097" t="s">
        <v>11715</v>
      </c>
      <c r="D3097" t="s">
        <v>9522</v>
      </c>
      <c r="E3097" t="n">
        <v>0.877312742283644</v>
      </c>
      <c r="F3097" t="n">
        <v>0.999818359766045</v>
      </c>
      <c r="G3097" t="n">
        <v>0.974272040562913</v>
      </c>
      <c r="H3097" t="s">
        <v>12668</v>
      </c>
      <c r="I3097" t="n">
        <v>3</v>
      </c>
    </row>
    <row r="3098">
      <c r="A3098" t="s">
        <v>8376</v>
      </c>
      <c r="B3098" t="s">
        <v>8376</v>
      </c>
      <c r="C3098" t="s">
        <v>11715</v>
      </c>
      <c r="D3098" t="s">
        <v>9522</v>
      </c>
      <c r="E3098" t="n">
        <v>0.877312742283644</v>
      </c>
      <c r="F3098" t="n">
        <v>0.999818359766045</v>
      </c>
      <c r="G3098" t="n">
        <v>0.974272040562913</v>
      </c>
      <c r="H3098" t="s">
        <v>12669</v>
      </c>
      <c r="I3098" t="n">
        <v>3</v>
      </c>
    </row>
    <row r="3099">
      <c r="A3099" t="s">
        <v>5389</v>
      </c>
      <c r="B3099" t="s">
        <v>5389</v>
      </c>
      <c r="C3099" t="s">
        <v>11715</v>
      </c>
      <c r="D3099" t="s">
        <v>9522</v>
      </c>
      <c r="E3099" t="n">
        <v>0.877312742283644</v>
      </c>
      <c r="F3099" t="n">
        <v>0.999818359766045</v>
      </c>
      <c r="G3099" t="n">
        <v>0.974272040562913</v>
      </c>
      <c r="H3099" t="s">
        <v>11735</v>
      </c>
      <c r="I3099" t="n">
        <v>3</v>
      </c>
    </row>
    <row r="3100">
      <c r="A3100" t="s">
        <v>2003</v>
      </c>
      <c r="B3100" t="s">
        <v>2003</v>
      </c>
      <c r="C3100" t="s">
        <v>11715</v>
      </c>
      <c r="D3100" t="s">
        <v>9522</v>
      </c>
      <c r="E3100" t="n">
        <v>0.877312742283644</v>
      </c>
      <c r="F3100" t="n">
        <v>0.999818359766045</v>
      </c>
      <c r="G3100" t="n">
        <v>0.974272040562913</v>
      </c>
      <c r="H3100" t="s">
        <v>2005</v>
      </c>
      <c r="I3100" t="n">
        <v>3</v>
      </c>
    </row>
    <row r="3101">
      <c r="A3101" t="s">
        <v>4149</v>
      </c>
      <c r="B3101" t="s">
        <v>4149</v>
      </c>
      <c r="C3101" t="s">
        <v>11715</v>
      </c>
      <c r="D3101" t="s">
        <v>9522</v>
      </c>
      <c r="E3101" t="n">
        <v>0.877312742283644</v>
      </c>
      <c r="F3101" t="n">
        <v>0.999818359766045</v>
      </c>
      <c r="G3101" t="n">
        <v>0.974272040562913</v>
      </c>
      <c r="H3101" t="s">
        <v>12002</v>
      </c>
      <c r="I3101" t="n">
        <v>3</v>
      </c>
    </row>
    <row r="3102">
      <c r="A3102" t="s">
        <v>6666</v>
      </c>
      <c r="B3102" t="s">
        <v>6666</v>
      </c>
      <c r="C3102" t="s">
        <v>11715</v>
      </c>
      <c r="D3102" t="s">
        <v>9522</v>
      </c>
      <c r="E3102" t="n">
        <v>0.877312742283644</v>
      </c>
      <c r="F3102" t="n">
        <v>0.999818359766045</v>
      </c>
      <c r="G3102" t="n">
        <v>0.974272040562913</v>
      </c>
      <c r="H3102" t="s">
        <v>12670</v>
      </c>
      <c r="I3102" t="n">
        <v>3</v>
      </c>
    </row>
    <row r="3103">
      <c r="A3103" t="s">
        <v>5911</v>
      </c>
      <c r="B3103" t="s">
        <v>5911</v>
      </c>
      <c r="C3103" t="s">
        <v>11715</v>
      </c>
      <c r="D3103" t="s">
        <v>9522</v>
      </c>
      <c r="E3103" t="n">
        <v>0.877312742283644</v>
      </c>
      <c r="F3103" t="n">
        <v>0.999818359766045</v>
      </c>
      <c r="G3103" t="n">
        <v>0.974272040562913</v>
      </c>
      <c r="H3103" t="s">
        <v>12671</v>
      </c>
      <c r="I3103" t="n">
        <v>3</v>
      </c>
    </row>
    <row r="3104">
      <c r="A3104" t="s">
        <v>6262</v>
      </c>
      <c r="B3104" t="s">
        <v>6262</v>
      </c>
      <c r="C3104" t="s">
        <v>11715</v>
      </c>
      <c r="D3104" t="s">
        <v>9522</v>
      </c>
      <c r="E3104" t="n">
        <v>0.877312742283644</v>
      </c>
      <c r="F3104" t="n">
        <v>0.999818359766045</v>
      </c>
      <c r="G3104" t="n">
        <v>0.974272040562913</v>
      </c>
      <c r="H3104" t="s">
        <v>12672</v>
      </c>
      <c r="I3104" t="n">
        <v>3</v>
      </c>
    </row>
    <row r="3105">
      <c r="A3105" t="s">
        <v>7697</v>
      </c>
      <c r="B3105" t="s">
        <v>7697</v>
      </c>
      <c r="C3105" t="s">
        <v>11715</v>
      </c>
      <c r="D3105" t="s">
        <v>9522</v>
      </c>
      <c r="E3105" t="n">
        <v>0.877312742283644</v>
      </c>
      <c r="F3105" t="n">
        <v>0.999818359766045</v>
      </c>
      <c r="G3105" t="n">
        <v>0.974272040562913</v>
      </c>
      <c r="H3105" t="s">
        <v>12673</v>
      </c>
      <c r="I3105" t="n">
        <v>3</v>
      </c>
    </row>
    <row r="3106">
      <c r="A3106" t="s">
        <v>5206</v>
      </c>
      <c r="B3106" t="s">
        <v>5206</v>
      </c>
      <c r="C3106" t="s">
        <v>11715</v>
      </c>
      <c r="D3106" t="s">
        <v>9522</v>
      </c>
      <c r="E3106" t="n">
        <v>0.877312742283644</v>
      </c>
      <c r="F3106" t="n">
        <v>0.999818359766045</v>
      </c>
      <c r="G3106" t="n">
        <v>0.974272040562913</v>
      </c>
      <c r="H3106" t="s">
        <v>12674</v>
      </c>
      <c r="I3106" t="n">
        <v>3</v>
      </c>
    </row>
    <row r="3107">
      <c r="A3107" t="s">
        <v>3364</v>
      </c>
      <c r="B3107" t="s">
        <v>3364</v>
      </c>
      <c r="C3107" t="s">
        <v>11715</v>
      </c>
      <c r="D3107" t="s">
        <v>9522</v>
      </c>
      <c r="E3107" t="n">
        <v>0.877312742283644</v>
      </c>
      <c r="F3107" t="n">
        <v>0.999818359766045</v>
      </c>
      <c r="G3107" t="n">
        <v>0.974272040562913</v>
      </c>
      <c r="H3107" t="s">
        <v>12675</v>
      </c>
      <c r="I3107" t="n">
        <v>3</v>
      </c>
    </row>
    <row r="3108">
      <c r="A3108" t="s">
        <v>8843</v>
      </c>
      <c r="B3108" t="s">
        <v>8843</v>
      </c>
      <c r="C3108" t="s">
        <v>11715</v>
      </c>
      <c r="D3108" t="s">
        <v>9522</v>
      </c>
      <c r="E3108" t="n">
        <v>0.877312742283644</v>
      </c>
      <c r="F3108" t="n">
        <v>0.999818359766045</v>
      </c>
      <c r="G3108" t="n">
        <v>0.974272040562913</v>
      </c>
      <c r="H3108" t="s">
        <v>12676</v>
      </c>
      <c r="I3108" t="n">
        <v>3</v>
      </c>
    </row>
    <row r="3109">
      <c r="A3109" t="s">
        <v>164</v>
      </c>
      <c r="B3109" t="s">
        <v>164</v>
      </c>
      <c r="C3109" t="s">
        <v>11715</v>
      </c>
      <c r="D3109" t="s">
        <v>9522</v>
      </c>
      <c r="E3109" t="n">
        <v>0.877312742283644</v>
      </c>
      <c r="F3109" t="n">
        <v>0.999818359766045</v>
      </c>
      <c r="G3109" t="n">
        <v>0.974272040562913</v>
      </c>
      <c r="H3109" t="s">
        <v>12677</v>
      </c>
      <c r="I3109" t="n">
        <v>3</v>
      </c>
    </row>
    <row r="3110">
      <c r="A3110" t="s">
        <v>2842</v>
      </c>
      <c r="B3110" t="s">
        <v>2842</v>
      </c>
      <c r="C3110" t="s">
        <v>11715</v>
      </c>
      <c r="D3110" t="s">
        <v>9522</v>
      </c>
      <c r="E3110" t="n">
        <v>0.877312742283644</v>
      </c>
      <c r="F3110" t="n">
        <v>0.999818359766045</v>
      </c>
      <c r="G3110" t="n">
        <v>0.974272040562913</v>
      </c>
      <c r="H3110" t="s">
        <v>12678</v>
      </c>
      <c r="I3110" t="n">
        <v>3</v>
      </c>
    </row>
    <row r="3111">
      <c r="A3111" t="s">
        <v>7593</v>
      </c>
      <c r="B3111" t="s">
        <v>7593</v>
      </c>
      <c r="C3111" t="s">
        <v>9577</v>
      </c>
      <c r="D3111" t="s">
        <v>9546</v>
      </c>
      <c r="E3111" t="n">
        <v>0.878426905870478</v>
      </c>
      <c r="F3111" t="n">
        <v>0.999818359766045</v>
      </c>
      <c r="G3111" t="n">
        <v>0.974272040562913</v>
      </c>
      <c r="H3111" t="s">
        <v>12679</v>
      </c>
      <c r="I3111" t="n">
        <v>9</v>
      </c>
    </row>
    <row r="3112">
      <c r="A3112" t="s">
        <v>1260</v>
      </c>
      <c r="B3112" t="s">
        <v>1260</v>
      </c>
      <c r="C3112" t="s">
        <v>9577</v>
      </c>
      <c r="D3112" t="s">
        <v>9546</v>
      </c>
      <c r="E3112" t="n">
        <v>0.878426905870478</v>
      </c>
      <c r="F3112" t="n">
        <v>0.999818359766045</v>
      </c>
      <c r="G3112" t="n">
        <v>0.974272040562913</v>
      </c>
      <c r="H3112" t="s">
        <v>12165</v>
      </c>
      <c r="I3112" t="n">
        <v>9</v>
      </c>
    </row>
    <row r="3113">
      <c r="A3113" t="s">
        <v>2575</v>
      </c>
      <c r="B3113" t="s">
        <v>2575</v>
      </c>
      <c r="C3113" t="s">
        <v>9485</v>
      </c>
      <c r="D3113" t="s">
        <v>10595</v>
      </c>
      <c r="E3113" t="n">
        <v>0.87915155137963</v>
      </c>
      <c r="F3113" t="n">
        <v>0.999818359766045</v>
      </c>
      <c r="G3113" t="n">
        <v>0.974272040562913</v>
      </c>
      <c r="H3113" t="s">
        <v>12680</v>
      </c>
      <c r="I3113" t="n">
        <v>25</v>
      </c>
    </row>
    <row r="3114">
      <c r="A3114" t="s">
        <v>8135</v>
      </c>
      <c r="B3114" t="s">
        <v>8135</v>
      </c>
      <c r="C3114" t="s">
        <v>9551</v>
      </c>
      <c r="D3114" t="s">
        <v>9685</v>
      </c>
      <c r="E3114" t="n">
        <v>0.881876407811177</v>
      </c>
      <c r="F3114" t="n">
        <v>0.999818359766045</v>
      </c>
      <c r="G3114" t="n">
        <v>0.974272040562913</v>
      </c>
      <c r="H3114" t="s">
        <v>12681</v>
      </c>
      <c r="I3114" t="n">
        <v>10</v>
      </c>
    </row>
    <row r="3115">
      <c r="A3115" t="s">
        <v>1849</v>
      </c>
      <c r="B3115" t="s">
        <v>1849</v>
      </c>
      <c r="C3115" t="s">
        <v>9551</v>
      </c>
      <c r="D3115" t="s">
        <v>9685</v>
      </c>
      <c r="E3115" t="n">
        <v>0.881876407811177</v>
      </c>
      <c r="F3115" t="n">
        <v>0.999818359766045</v>
      </c>
      <c r="G3115" t="n">
        <v>0.974272040562913</v>
      </c>
      <c r="H3115" t="s">
        <v>12682</v>
      </c>
      <c r="I3115" t="n">
        <v>10</v>
      </c>
    </row>
    <row r="3116">
      <c r="A3116" t="s">
        <v>3081</v>
      </c>
      <c r="B3116" t="s">
        <v>3081</v>
      </c>
      <c r="C3116" t="s">
        <v>9507</v>
      </c>
      <c r="D3116" t="s">
        <v>10531</v>
      </c>
      <c r="E3116" t="n">
        <v>0.881938759476624</v>
      </c>
      <c r="F3116" t="n">
        <v>0.999818359766045</v>
      </c>
      <c r="G3116" t="n">
        <v>0.974272040562913</v>
      </c>
      <c r="H3116" t="s">
        <v>12683</v>
      </c>
      <c r="I3116" t="n">
        <v>23</v>
      </c>
    </row>
    <row r="3117">
      <c r="A3117" t="s">
        <v>6649</v>
      </c>
      <c r="B3117" t="s">
        <v>6649</v>
      </c>
      <c r="C3117" t="s">
        <v>9524</v>
      </c>
      <c r="D3117" t="s">
        <v>10424</v>
      </c>
      <c r="E3117" t="n">
        <v>0.882321850080643</v>
      </c>
      <c r="F3117" t="n">
        <v>0.999818359766045</v>
      </c>
      <c r="G3117" t="n">
        <v>0.974272040562913</v>
      </c>
      <c r="H3117" t="s">
        <v>12684</v>
      </c>
      <c r="I3117" t="n">
        <v>28</v>
      </c>
    </row>
    <row r="3118">
      <c r="A3118" t="s">
        <v>8657</v>
      </c>
      <c r="B3118" t="s">
        <v>8657</v>
      </c>
      <c r="C3118" t="s">
        <v>9545</v>
      </c>
      <c r="D3118" t="s">
        <v>9728</v>
      </c>
      <c r="E3118" t="n">
        <v>0.885331390283627</v>
      </c>
      <c r="F3118" t="n">
        <v>0.999818359766045</v>
      </c>
      <c r="G3118" t="n">
        <v>0.974272040562913</v>
      </c>
      <c r="H3118" t="s">
        <v>12685</v>
      </c>
      <c r="I3118" t="n">
        <v>21</v>
      </c>
    </row>
    <row r="3119">
      <c r="A3119" t="s">
        <v>1296</v>
      </c>
      <c r="B3119" t="s">
        <v>1296</v>
      </c>
      <c r="C3119" t="s">
        <v>9501</v>
      </c>
      <c r="D3119" t="s">
        <v>9650</v>
      </c>
      <c r="E3119" t="n">
        <v>0.885503035866224</v>
      </c>
      <c r="F3119" t="n">
        <v>0.999818359766045</v>
      </c>
      <c r="G3119" t="n">
        <v>0.974272040562913</v>
      </c>
      <c r="H3119" t="s">
        <v>12686</v>
      </c>
      <c r="I3119" t="n">
        <v>11</v>
      </c>
    </row>
    <row r="3120">
      <c r="A3120" t="s">
        <v>4349</v>
      </c>
      <c r="B3120" t="s">
        <v>4349</v>
      </c>
      <c r="C3120" t="s">
        <v>9501</v>
      </c>
      <c r="D3120" t="s">
        <v>9650</v>
      </c>
      <c r="E3120" t="n">
        <v>0.885503035866224</v>
      </c>
      <c r="F3120" t="n">
        <v>0.999818359766045</v>
      </c>
      <c r="G3120" t="n">
        <v>0.974272040562913</v>
      </c>
      <c r="H3120" t="s">
        <v>12687</v>
      </c>
      <c r="I3120" t="n">
        <v>11</v>
      </c>
    </row>
    <row r="3121">
      <c r="A3121" t="s">
        <v>6753</v>
      </c>
      <c r="B3121" t="s">
        <v>6753</v>
      </c>
      <c r="C3121" t="s">
        <v>9501</v>
      </c>
      <c r="D3121" t="s">
        <v>9650</v>
      </c>
      <c r="E3121" t="n">
        <v>0.885503035866224</v>
      </c>
      <c r="F3121" t="n">
        <v>0.999818359766045</v>
      </c>
      <c r="G3121" t="n">
        <v>0.974272040562913</v>
      </c>
      <c r="H3121" t="s">
        <v>12688</v>
      </c>
      <c r="I3121" t="n">
        <v>11</v>
      </c>
    </row>
    <row r="3122">
      <c r="A3122" t="s">
        <v>1834</v>
      </c>
      <c r="B3122" t="s">
        <v>1834</v>
      </c>
      <c r="C3122" t="s">
        <v>9501</v>
      </c>
      <c r="D3122" t="s">
        <v>9650</v>
      </c>
      <c r="E3122" t="n">
        <v>0.885503035866224</v>
      </c>
      <c r="F3122" t="n">
        <v>0.999818359766045</v>
      </c>
      <c r="G3122" t="n">
        <v>0.974272040562913</v>
      </c>
      <c r="H3122" t="s">
        <v>12689</v>
      </c>
      <c r="I3122" t="n">
        <v>11</v>
      </c>
    </row>
    <row r="3123">
      <c r="A3123" t="s">
        <v>7203</v>
      </c>
      <c r="B3123" t="s">
        <v>7203</v>
      </c>
      <c r="C3123" t="s">
        <v>12545</v>
      </c>
      <c r="D3123" t="s">
        <v>9587</v>
      </c>
      <c r="E3123" t="n">
        <v>0.890120507006132</v>
      </c>
      <c r="F3123" t="n">
        <v>0.999818359766045</v>
      </c>
      <c r="G3123" t="n">
        <v>0.974272040562913</v>
      </c>
      <c r="H3123" t="s">
        <v>12690</v>
      </c>
      <c r="I3123" t="n">
        <v>2</v>
      </c>
    </row>
    <row r="3124">
      <c r="A3124" t="s">
        <v>8271</v>
      </c>
      <c r="B3124" t="s">
        <v>8271</v>
      </c>
      <c r="C3124" t="s">
        <v>12545</v>
      </c>
      <c r="D3124" t="s">
        <v>9587</v>
      </c>
      <c r="E3124" t="n">
        <v>0.890120507006132</v>
      </c>
      <c r="F3124" t="n">
        <v>0.999818359766045</v>
      </c>
      <c r="G3124" t="n">
        <v>0.974272040562913</v>
      </c>
      <c r="H3124" t="s">
        <v>12691</v>
      </c>
      <c r="I3124" t="n">
        <v>2</v>
      </c>
    </row>
    <row r="3125">
      <c r="A3125" t="s">
        <v>7330</v>
      </c>
      <c r="B3125" t="s">
        <v>7330</v>
      </c>
      <c r="C3125" t="s">
        <v>12545</v>
      </c>
      <c r="D3125" t="s">
        <v>9587</v>
      </c>
      <c r="E3125" t="n">
        <v>0.890120507006132</v>
      </c>
      <c r="F3125" t="n">
        <v>0.999818359766045</v>
      </c>
      <c r="G3125" t="n">
        <v>0.974272040562913</v>
      </c>
      <c r="H3125" t="s">
        <v>12692</v>
      </c>
      <c r="I3125" t="n">
        <v>2</v>
      </c>
    </row>
    <row r="3126">
      <c r="A3126" t="s">
        <v>7038</v>
      </c>
      <c r="B3126" t="s">
        <v>7038</v>
      </c>
      <c r="C3126" t="s">
        <v>12545</v>
      </c>
      <c r="D3126" t="s">
        <v>9587</v>
      </c>
      <c r="E3126" t="n">
        <v>0.890120507006132</v>
      </c>
      <c r="F3126" t="n">
        <v>0.999818359766045</v>
      </c>
      <c r="G3126" t="n">
        <v>0.974272040562913</v>
      </c>
      <c r="H3126" t="s">
        <v>12693</v>
      </c>
      <c r="I3126" t="n">
        <v>2</v>
      </c>
    </row>
    <row r="3127">
      <c r="A3127" t="s">
        <v>7659</v>
      </c>
      <c r="B3127" t="s">
        <v>7659</v>
      </c>
      <c r="C3127" t="s">
        <v>12545</v>
      </c>
      <c r="D3127" t="s">
        <v>9587</v>
      </c>
      <c r="E3127" t="n">
        <v>0.890120507006132</v>
      </c>
      <c r="F3127" t="n">
        <v>0.999818359766045</v>
      </c>
      <c r="G3127" t="n">
        <v>0.974272040562913</v>
      </c>
      <c r="H3127" t="s">
        <v>12694</v>
      </c>
      <c r="I3127" t="n">
        <v>2</v>
      </c>
    </row>
    <row r="3128">
      <c r="A3128" t="s">
        <v>8003</v>
      </c>
      <c r="B3128" t="s">
        <v>8003</v>
      </c>
      <c r="C3128" t="s">
        <v>12545</v>
      </c>
      <c r="D3128" t="s">
        <v>9587</v>
      </c>
      <c r="E3128" t="n">
        <v>0.890120507006132</v>
      </c>
      <c r="F3128" t="n">
        <v>0.999818359766045</v>
      </c>
      <c r="G3128" t="n">
        <v>0.974272040562913</v>
      </c>
      <c r="H3128" t="s">
        <v>12695</v>
      </c>
      <c r="I3128" t="n">
        <v>2</v>
      </c>
    </row>
    <row r="3129">
      <c r="A3129" t="s">
        <v>4271</v>
      </c>
      <c r="B3129" t="s">
        <v>4271</v>
      </c>
      <c r="C3129" t="s">
        <v>12545</v>
      </c>
      <c r="D3129" t="s">
        <v>9587</v>
      </c>
      <c r="E3129" t="n">
        <v>0.890120507006132</v>
      </c>
      <c r="F3129" t="n">
        <v>0.999818359766045</v>
      </c>
      <c r="G3129" t="n">
        <v>0.974272040562913</v>
      </c>
      <c r="H3129" t="s">
        <v>12696</v>
      </c>
      <c r="I3129" t="n">
        <v>2</v>
      </c>
    </row>
    <row r="3130">
      <c r="A3130" t="s">
        <v>9366</v>
      </c>
      <c r="B3130" t="s">
        <v>9366</v>
      </c>
      <c r="C3130" t="s">
        <v>12545</v>
      </c>
      <c r="D3130" t="s">
        <v>9587</v>
      </c>
      <c r="E3130" t="n">
        <v>0.890120507006132</v>
      </c>
      <c r="F3130" t="n">
        <v>0.999818359766045</v>
      </c>
      <c r="G3130" t="n">
        <v>0.974272040562913</v>
      </c>
      <c r="H3130" t="s">
        <v>12697</v>
      </c>
      <c r="I3130" t="n">
        <v>2</v>
      </c>
    </row>
    <row r="3131">
      <c r="A3131" t="s">
        <v>3992</v>
      </c>
      <c r="B3131" t="s">
        <v>3992</v>
      </c>
      <c r="C3131" t="s">
        <v>12545</v>
      </c>
      <c r="D3131" t="s">
        <v>9587</v>
      </c>
      <c r="E3131" t="n">
        <v>0.890120507006132</v>
      </c>
      <c r="F3131" t="n">
        <v>0.999818359766045</v>
      </c>
      <c r="G3131" t="n">
        <v>0.974272040562913</v>
      </c>
      <c r="H3131" t="s">
        <v>12698</v>
      </c>
      <c r="I3131" t="n">
        <v>2</v>
      </c>
    </row>
    <row r="3132">
      <c r="A3132" t="s">
        <v>3270</v>
      </c>
      <c r="B3132" t="s">
        <v>3270</v>
      </c>
      <c r="C3132" t="s">
        <v>12545</v>
      </c>
      <c r="D3132" t="s">
        <v>9587</v>
      </c>
      <c r="E3132" t="n">
        <v>0.890120507006132</v>
      </c>
      <c r="F3132" t="n">
        <v>0.999818359766045</v>
      </c>
      <c r="G3132" t="n">
        <v>0.974272040562913</v>
      </c>
      <c r="H3132" t="s">
        <v>12699</v>
      </c>
      <c r="I3132" t="n">
        <v>2</v>
      </c>
    </row>
    <row r="3133">
      <c r="A3133" t="s">
        <v>3900</v>
      </c>
      <c r="B3133" t="s">
        <v>3900</v>
      </c>
      <c r="C3133" t="s">
        <v>12545</v>
      </c>
      <c r="D3133" t="s">
        <v>9587</v>
      </c>
      <c r="E3133" t="n">
        <v>0.890120507006132</v>
      </c>
      <c r="F3133" t="n">
        <v>0.999818359766045</v>
      </c>
      <c r="G3133" t="n">
        <v>0.974272040562913</v>
      </c>
      <c r="H3133" t="s">
        <v>3902</v>
      </c>
      <c r="I3133" t="n">
        <v>2</v>
      </c>
    </row>
    <row r="3134">
      <c r="A3134" t="s">
        <v>7794</v>
      </c>
      <c r="B3134" t="s">
        <v>7794</v>
      </c>
      <c r="C3134" t="s">
        <v>12545</v>
      </c>
      <c r="D3134" t="s">
        <v>9587</v>
      </c>
      <c r="E3134" t="n">
        <v>0.890120507006132</v>
      </c>
      <c r="F3134" t="n">
        <v>0.999818359766045</v>
      </c>
      <c r="G3134" t="n">
        <v>0.974272040562913</v>
      </c>
      <c r="H3134" t="s">
        <v>12700</v>
      </c>
      <c r="I3134" t="n">
        <v>2</v>
      </c>
    </row>
    <row r="3135">
      <c r="A3135" t="s">
        <v>5311</v>
      </c>
      <c r="B3135" t="s">
        <v>5311</v>
      </c>
      <c r="C3135" t="s">
        <v>12545</v>
      </c>
      <c r="D3135" t="s">
        <v>9587</v>
      </c>
      <c r="E3135" t="n">
        <v>0.890120507006132</v>
      </c>
      <c r="F3135" t="n">
        <v>0.999818359766045</v>
      </c>
      <c r="G3135" t="n">
        <v>0.974272040562913</v>
      </c>
      <c r="H3135" t="s">
        <v>12555</v>
      </c>
      <c r="I3135" t="n">
        <v>2</v>
      </c>
    </row>
    <row r="3136">
      <c r="A3136" t="s">
        <v>3601</v>
      </c>
      <c r="B3136" t="s">
        <v>3601</v>
      </c>
      <c r="C3136" t="s">
        <v>12545</v>
      </c>
      <c r="D3136" t="s">
        <v>9587</v>
      </c>
      <c r="E3136" t="n">
        <v>0.890120507006132</v>
      </c>
      <c r="F3136" t="n">
        <v>0.999818359766045</v>
      </c>
      <c r="G3136" t="n">
        <v>0.974272040562913</v>
      </c>
      <c r="H3136" t="s">
        <v>12701</v>
      </c>
      <c r="I3136" t="n">
        <v>2</v>
      </c>
    </row>
    <row r="3137">
      <c r="A3137" t="s">
        <v>7195</v>
      </c>
      <c r="B3137" t="s">
        <v>7195</v>
      </c>
      <c r="C3137" t="s">
        <v>12545</v>
      </c>
      <c r="D3137" t="s">
        <v>9587</v>
      </c>
      <c r="E3137" t="n">
        <v>0.890120507006132</v>
      </c>
      <c r="F3137" t="n">
        <v>0.999818359766045</v>
      </c>
      <c r="G3137" t="n">
        <v>0.974272040562913</v>
      </c>
      <c r="H3137" t="s">
        <v>12702</v>
      </c>
      <c r="I3137" t="n">
        <v>2</v>
      </c>
    </row>
    <row r="3138">
      <c r="A3138" t="s">
        <v>3903</v>
      </c>
      <c r="B3138" t="s">
        <v>3903</v>
      </c>
      <c r="C3138" t="s">
        <v>12545</v>
      </c>
      <c r="D3138" t="s">
        <v>9587</v>
      </c>
      <c r="E3138" t="n">
        <v>0.890120507006132</v>
      </c>
      <c r="F3138" t="n">
        <v>0.999818359766045</v>
      </c>
      <c r="G3138" t="n">
        <v>0.974272040562913</v>
      </c>
      <c r="H3138" t="s">
        <v>3902</v>
      </c>
      <c r="I3138" t="n">
        <v>2</v>
      </c>
    </row>
    <row r="3139">
      <c r="A3139" t="s">
        <v>5096</v>
      </c>
      <c r="B3139" t="s">
        <v>5096</v>
      </c>
      <c r="C3139" t="s">
        <v>12545</v>
      </c>
      <c r="D3139" t="s">
        <v>9587</v>
      </c>
      <c r="E3139" t="n">
        <v>0.890120507006132</v>
      </c>
      <c r="F3139" t="n">
        <v>0.999818359766045</v>
      </c>
      <c r="G3139" t="n">
        <v>0.974272040562913</v>
      </c>
      <c r="H3139" t="s">
        <v>12703</v>
      </c>
      <c r="I3139" t="n">
        <v>2</v>
      </c>
    </row>
    <row r="3140">
      <c r="A3140" t="s">
        <v>5324</v>
      </c>
      <c r="B3140" t="s">
        <v>5324</v>
      </c>
      <c r="C3140" t="s">
        <v>12545</v>
      </c>
      <c r="D3140" t="s">
        <v>9587</v>
      </c>
      <c r="E3140" t="n">
        <v>0.890120507006132</v>
      </c>
      <c r="F3140" t="n">
        <v>0.999818359766045</v>
      </c>
      <c r="G3140" t="n">
        <v>0.974272040562913</v>
      </c>
      <c r="H3140" t="s">
        <v>12704</v>
      </c>
      <c r="I3140" t="n">
        <v>2</v>
      </c>
    </row>
    <row r="3141">
      <c r="A3141" t="s">
        <v>9188</v>
      </c>
      <c r="B3141" t="s">
        <v>9188</v>
      </c>
      <c r="C3141" t="s">
        <v>12545</v>
      </c>
      <c r="D3141" t="s">
        <v>9587</v>
      </c>
      <c r="E3141" t="n">
        <v>0.890120507006132</v>
      </c>
      <c r="F3141" t="n">
        <v>0.999818359766045</v>
      </c>
      <c r="G3141" t="n">
        <v>0.974272040562913</v>
      </c>
      <c r="H3141" t="s">
        <v>12705</v>
      </c>
      <c r="I3141" t="n">
        <v>2</v>
      </c>
    </row>
    <row r="3142">
      <c r="A3142" t="s">
        <v>5424</v>
      </c>
      <c r="B3142" t="s">
        <v>5424</v>
      </c>
      <c r="C3142" t="s">
        <v>12545</v>
      </c>
      <c r="D3142" t="s">
        <v>9587</v>
      </c>
      <c r="E3142" t="n">
        <v>0.890120507006132</v>
      </c>
      <c r="F3142" t="n">
        <v>0.999818359766045</v>
      </c>
      <c r="G3142" t="n">
        <v>0.974272040562913</v>
      </c>
      <c r="H3142" t="s">
        <v>12706</v>
      </c>
      <c r="I3142" t="n">
        <v>2</v>
      </c>
    </row>
    <row r="3143">
      <c r="A3143" t="s">
        <v>5798</v>
      </c>
      <c r="B3143" t="s">
        <v>5798</v>
      </c>
      <c r="C3143" t="s">
        <v>12545</v>
      </c>
      <c r="D3143" t="s">
        <v>9587</v>
      </c>
      <c r="E3143" t="n">
        <v>0.890120507006132</v>
      </c>
      <c r="F3143" t="n">
        <v>0.999818359766045</v>
      </c>
      <c r="G3143" t="n">
        <v>0.974272040562913</v>
      </c>
      <c r="H3143" t="s">
        <v>12707</v>
      </c>
      <c r="I3143" t="n">
        <v>2</v>
      </c>
    </row>
    <row r="3144">
      <c r="A3144" t="s">
        <v>8158</v>
      </c>
      <c r="B3144" t="s">
        <v>8158</v>
      </c>
      <c r="C3144" t="s">
        <v>12545</v>
      </c>
      <c r="D3144" t="s">
        <v>9587</v>
      </c>
      <c r="E3144" t="n">
        <v>0.890120507006132</v>
      </c>
      <c r="F3144" t="n">
        <v>0.999818359766045</v>
      </c>
      <c r="G3144" t="n">
        <v>0.974272040562913</v>
      </c>
      <c r="H3144" t="s">
        <v>12708</v>
      </c>
      <c r="I3144" t="n">
        <v>2</v>
      </c>
    </row>
    <row r="3145">
      <c r="A3145" t="s">
        <v>2552</v>
      </c>
      <c r="B3145" t="s">
        <v>2552</v>
      </c>
      <c r="C3145" t="s">
        <v>12545</v>
      </c>
      <c r="D3145" t="s">
        <v>9587</v>
      </c>
      <c r="E3145" t="n">
        <v>0.890120507006132</v>
      </c>
      <c r="F3145" t="n">
        <v>0.999818359766045</v>
      </c>
      <c r="G3145" t="n">
        <v>0.974272040562913</v>
      </c>
      <c r="H3145" t="s">
        <v>8218</v>
      </c>
      <c r="I3145" t="n">
        <v>2</v>
      </c>
    </row>
    <row r="3146">
      <c r="A3146" t="s">
        <v>6119</v>
      </c>
      <c r="B3146" t="s">
        <v>6119</v>
      </c>
      <c r="C3146" t="s">
        <v>12545</v>
      </c>
      <c r="D3146" t="s">
        <v>9587</v>
      </c>
      <c r="E3146" t="n">
        <v>0.890120507006132</v>
      </c>
      <c r="F3146" t="n">
        <v>0.999818359766045</v>
      </c>
      <c r="G3146" t="n">
        <v>0.974272040562913</v>
      </c>
      <c r="H3146" t="s">
        <v>12709</v>
      </c>
      <c r="I3146" t="n">
        <v>2</v>
      </c>
    </row>
    <row r="3147">
      <c r="A3147" t="s">
        <v>9436</v>
      </c>
      <c r="B3147" t="s">
        <v>9436</v>
      </c>
      <c r="C3147" t="s">
        <v>12545</v>
      </c>
      <c r="D3147" t="s">
        <v>9587</v>
      </c>
      <c r="E3147" t="n">
        <v>0.890120507006132</v>
      </c>
      <c r="F3147" t="n">
        <v>0.999818359766045</v>
      </c>
      <c r="G3147" t="n">
        <v>0.974272040562913</v>
      </c>
      <c r="H3147" t="s">
        <v>12710</v>
      </c>
      <c r="I3147" t="n">
        <v>2</v>
      </c>
    </row>
    <row r="3148">
      <c r="A3148" t="s">
        <v>4110</v>
      </c>
      <c r="B3148" t="s">
        <v>4110</v>
      </c>
      <c r="C3148" t="s">
        <v>12545</v>
      </c>
      <c r="D3148" t="s">
        <v>9587</v>
      </c>
      <c r="E3148" t="n">
        <v>0.890120507006132</v>
      </c>
      <c r="F3148" t="n">
        <v>0.999818359766045</v>
      </c>
      <c r="G3148" t="n">
        <v>0.974272040562913</v>
      </c>
      <c r="H3148" t="s">
        <v>12711</v>
      </c>
      <c r="I3148" t="n">
        <v>2</v>
      </c>
    </row>
    <row r="3149">
      <c r="A3149" t="s">
        <v>8107</v>
      </c>
      <c r="B3149" t="s">
        <v>8107</v>
      </c>
      <c r="C3149" t="s">
        <v>12545</v>
      </c>
      <c r="D3149" t="s">
        <v>9587</v>
      </c>
      <c r="E3149" t="n">
        <v>0.890120507006132</v>
      </c>
      <c r="F3149" t="n">
        <v>0.999818359766045</v>
      </c>
      <c r="G3149" t="n">
        <v>0.974272040562913</v>
      </c>
      <c r="H3149" t="s">
        <v>12712</v>
      </c>
      <c r="I3149" t="n">
        <v>2</v>
      </c>
    </row>
    <row r="3150">
      <c r="A3150" t="s">
        <v>7627</v>
      </c>
      <c r="B3150" t="s">
        <v>7627</v>
      </c>
      <c r="C3150" t="s">
        <v>12545</v>
      </c>
      <c r="D3150" t="s">
        <v>9587</v>
      </c>
      <c r="E3150" t="n">
        <v>0.890120507006132</v>
      </c>
      <c r="F3150" t="n">
        <v>0.999818359766045</v>
      </c>
      <c r="G3150" t="n">
        <v>0.974272040562913</v>
      </c>
      <c r="H3150" t="s">
        <v>12713</v>
      </c>
      <c r="I3150" t="n">
        <v>2</v>
      </c>
    </row>
    <row r="3151">
      <c r="A3151" t="s">
        <v>9441</v>
      </c>
      <c r="B3151" t="s">
        <v>9441</v>
      </c>
      <c r="C3151" t="s">
        <v>12545</v>
      </c>
      <c r="D3151" t="s">
        <v>9587</v>
      </c>
      <c r="E3151" t="n">
        <v>0.890120507006132</v>
      </c>
      <c r="F3151" t="n">
        <v>0.999818359766045</v>
      </c>
      <c r="G3151" t="n">
        <v>0.974272040562913</v>
      </c>
      <c r="H3151" t="s">
        <v>12714</v>
      </c>
      <c r="I3151" t="n">
        <v>2</v>
      </c>
    </row>
    <row r="3152">
      <c r="A3152" t="s">
        <v>4625</v>
      </c>
      <c r="B3152" t="s">
        <v>4625</v>
      </c>
      <c r="C3152" t="s">
        <v>12545</v>
      </c>
      <c r="D3152" t="s">
        <v>9587</v>
      </c>
      <c r="E3152" t="n">
        <v>0.890120507006132</v>
      </c>
      <c r="F3152" t="n">
        <v>0.999818359766045</v>
      </c>
      <c r="G3152" t="n">
        <v>0.974272040562913</v>
      </c>
      <c r="H3152" t="s">
        <v>12715</v>
      </c>
      <c r="I3152" t="n">
        <v>2</v>
      </c>
    </row>
    <row r="3153">
      <c r="A3153" t="s">
        <v>5120</v>
      </c>
      <c r="B3153" t="s">
        <v>5120</v>
      </c>
      <c r="C3153" t="s">
        <v>12545</v>
      </c>
      <c r="D3153" t="s">
        <v>9587</v>
      </c>
      <c r="E3153" t="n">
        <v>0.890120507006132</v>
      </c>
      <c r="F3153" t="n">
        <v>0.999818359766045</v>
      </c>
      <c r="G3153" t="n">
        <v>0.974272040562913</v>
      </c>
      <c r="H3153" t="s">
        <v>12716</v>
      </c>
      <c r="I3153" t="n">
        <v>2</v>
      </c>
    </row>
    <row r="3154">
      <c r="A3154" t="s">
        <v>6385</v>
      </c>
      <c r="B3154" t="s">
        <v>6385</v>
      </c>
      <c r="C3154" t="s">
        <v>12545</v>
      </c>
      <c r="D3154" t="s">
        <v>9587</v>
      </c>
      <c r="E3154" t="n">
        <v>0.890120507006132</v>
      </c>
      <c r="F3154" t="n">
        <v>0.999818359766045</v>
      </c>
      <c r="G3154" t="n">
        <v>0.974272040562913</v>
      </c>
      <c r="H3154" t="s">
        <v>12717</v>
      </c>
      <c r="I3154" t="n">
        <v>2</v>
      </c>
    </row>
    <row r="3155">
      <c r="A3155" t="s">
        <v>8312</v>
      </c>
      <c r="B3155" t="s">
        <v>8312</v>
      </c>
      <c r="C3155" t="s">
        <v>12545</v>
      </c>
      <c r="D3155" t="s">
        <v>9587</v>
      </c>
      <c r="E3155" t="n">
        <v>0.890120507006132</v>
      </c>
      <c r="F3155" t="n">
        <v>0.999818359766045</v>
      </c>
      <c r="G3155" t="n">
        <v>0.974272040562913</v>
      </c>
      <c r="H3155" t="s">
        <v>12718</v>
      </c>
      <c r="I3155" t="n">
        <v>2</v>
      </c>
    </row>
    <row r="3156">
      <c r="A3156" t="s">
        <v>8971</v>
      </c>
      <c r="B3156" t="s">
        <v>8971</v>
      </c>
      <c r="C3156" t="s">
        <v>12545</v>
      </c>
      <c r="D3156" t="s">
        <v>9587</v>
      </c>
      <c r="E3156" t="n">
        <v>0.890120507006132</v>
      </c>
      <c r="F3156" t="n">
        <v>0.999818359766045</v>
      </c>
      <c r="G3156" t="n">
        <v>0.974272040562913</v>
      </c>
      <c r="H3156" t="s">
        <v>12577</v>
      </c>
      <c r="I3156" t="n">
        <v>2</v>
      </c>
    </row>
    <row r="3157">
      <c r="A3157" t="s">
        <v>4719</v>
      </c>
      <c r="B3157" t="s">
        <v>4719</v>
      </c>
      <c r="C3157" t="s">
        <v>12545</v>
      </c>
      <c r="D3157" t="s">
        <v>9587</v>
      </c>
      <c r="E3157" t="n">
        <v>0.890120507006132</v>
      </c>
      <c r="F3157" t="n">
        <v>0.999818359766045</v>
      </c>
      <c r="G3157" t="n">
        <v>0.974272040562913</v>
      </c>
      <c r="H3157" t="s">
        <v>12719</v>
      </c>
      <c r="I3157" t="n">
        <v>2</v>
      </c>
    </row>
    <row r="3158">
      <c r="A3158" t="s">
        <v>6714</v>
      </c>
      <c r="B3158" t="s">
        <v>6714</v>
      </c>
      <c r="C3158" t="s">
        <v>12545</v>
      </c>
      <c r="D3158" t="s">
        <v>9587</v>
      </c>
      <c r="E3158" t="n">
        <v>0.890120507006132</v>
      </c>
      <c r="F3158" t="n">
        <v>0.999818359766045</v>
      </c>
      <c r="G3158" t="n">
        <v>0.974272040562913</v>
      </c>
      <c r="H3158" t="s">
        <v>12584</v>
      </c>
      <c r="I3158" t="n">
        <v>2</v>
      </c>
    </row>
    <row r="3159">
      <c r="A3159" t="s">
        <v>3678</v>
      </c>
      <c r="B3159" t="s">
        <v>3678</v>
      </c>
      <c r="C3159" t="s">
        <v>12545</v>
      </c>
      <c r="D3159" t="s">
        <v>9587</v>
      </c>
      <c r="E3159" t="n">
        <v>0.890120507006132</v>
      </c>
      <c r="F3159" t="n">
        <v>0.999818359766045</v>
      </c>
      <c r="G3159" t="n">
        <v>0.974272040562913</v>
      </c>
      <c r="H3159" t="s">
        <v>12720</v>
      </c>
      <c r="I3159" t="n">
        <v>2</v>
      </c>
    </row>
    <row r="3160">
      <c r="A3160" t="s">
        <v>6131</v>
      </c>
      <c r="B3160" t="s">
        <v>6131</v>
      </c>
      <c r="C3160" t="s">
        <v>12545</v>
      </c>
      <c r="D3160" t="s">
        <v>9587</v>
      </c>
      <c r="E3160" t="n">
        <v>0.890120507006132</v>
      </c>
      <c r="F3160" t="n">
        <v>0.999818359766045</v>
      </c>
      <c r="G3160" t="n">
        <v>0.974272040562913</v>
      </c>
      <c r="H3160" t="s">
        <v>12721</v>
      </c>
      <c r="I3160" t="n">
        <v>2</v>
      </c>
    </row>
    <row r="3161">
      <c r="A3161" t="s">
        <v>8267</v>
      </c>
      <c r="B3161" t="s">
        <v>8267</v>
      </c>
      <c r="C3161" t="s">
        <v>12545</v>
      </c>
      <c r="D3161" t="s">
        <v>9587</v>
      </c>
      <c r="E3161" t="n">
        <v>0.890120507006132</v>
      </c>
      <c r="F3161" t="n">
        <v>0.999818359766045</v>
      </c>
      <c r="G3161" t="n">
        <v>0.974272040562913</v>
      </c>
      <c r="H3161" t="s">
        <v>12721</v>
      </c>
      <c r="I3161" t="n">
        <v>2</v>
      </c>
    </row>
    <row r="3162">
      <c r="A3162" t="s">
        <v>8876</v>
      </c>
      <c r="B3162" t="s">
        <v>8876</v>
      </c>
      <c r="C3162" t="s">
        <v>12545</v>
      </c>
      <c r="D3162" t="s">
        <v>9587</v>
      </c>
      <c r="E3162" t="n">
        <v>0.890120507006132</v>
      </c>
      <c r="F3162" t="n">
        <v>0.999818359766045</v>
      </c>
      <c r="G3162" t="n">
        <v>0.974272040562913</v>
      </c>
      <c r="H3162" t="s">
        <v>12722</v>
      </c>
      <c r="I3162" t="n">
        <v>2</v>
      </c>
    </row>
    <row r="3163">
      <c r="A3163" t="s">
        <v>6876</v>
      </c>
      <c r="B3163" t="s">
        <v>6876</v>
      </c>
      <c r="C3163" t="s">
        <v>12545</v>
      </c>
      <c r="D3163" t="s">
        <v>9587</v>
      </c>
      <c r="E3163" t="n">
        <v>0.890120507006132</v>
      </c>
      <c r="F3163" t="n">
        <v>0.999818359766045</v>
      </c>
      <c r="G3163" t="n">
        <v>0.974272040562913</v>
      </c>
      <c r="H3163" t="s">
        <v>12723</v>
      </c>
      <c r="I3163" t="n">
        <v>2</v>
      </c>
    </row>
    <row r="3164">
      <c r="A3164" t="s">
        <v>6950</v>
      </c>
      <c r="B3164" t="s">
        <v>6950</v>
      </c>
      <c r="C3164" t="s">
        <v>12545</v>
      </c>
      <c r="D3164" t="s">
        <v>9587</v>
      </c>
      <c r="E3164" t="n">
        <v>0.890120507006132</v>
      </c>
      <c r="F3164" t="n">
        <v>0.999818359766045</v>
      </c>
      <c r="G3164" t="n">
        <v>0.974272040562913</v>
      </c>
      <c r="H3164" t="s">
        <v>12724</v>
      </c>
      <c r="I3164" t="n">
        <v>2</v>
      </c>
    </row>
    <row r="3165">
      <c r="A3165" t="s">
        <v>9361</v>
      </c>
      <c r="B3165" t="s">
        <v>9361</v>
      </c>
      <c r="C3165" t="s">
        <v>12545</v>
      </c>
      <c r="D3165" t="s">
        <v>9587</v>
      </c>
      <c r="E3165" t="n">
        <v>0.890120507006132</v>
      </c>
      <c r="F3165" t="n">
        <v>0.999818359766045</v>
      </c>
      <c r="G3165" t="n">
        <v>0.974272040562913</v>
      </c>
      <c r="H3165" t="s">
        <v>12725</v>
      </c>
      <c r="I3165" t="n">
        <v>2</v>
      </c>
    </row>
    <row r="3166">
      <c r="A3166" t="s">
        <v>6008</v>
      </c>
      <c r="B3166" t="s">
        <v>6008</v>
      </c>
      <c r="C3166" t="s">
        <v>12545</v>
      </c>
      <c r="D3166" t="s">
        <v>9587</v>
      </c>
      <c r="E3166" t="n">
        <v>0.890120507006132</v>
      </c>
      <c r="F3166" t="n">
        <v>0.999818359766045</v>
      </c>
      <c r="G3166" t="n">
        <v>0.974272040562913</v>
      </c>
      <c r="H3166" t="s">
        <v>12571</v>
      </c>
      <c r="I3166" t="n">
        <v>2</v>
      </c>
    </row>
    <row r="3167">
      <c r="A3167" t="s">
        <v>8250</v>
      </c>
      <c r="B3167" t="s">
        <v>8250</v>
      </c>
      <c r="C3167" t="s">
        <v>12545</v>
      </c>
      <c r="D3167" t="s">
        <v>9587</v>
      </c>
      <c r="E3167" t="n">
        <v>0.890120507006132</v>
      </c>
      <c r="F3167" t="n">
        <v>0.999818359766045</v>
      </c>
      <c r="G3167" t="n">
        <v>0.974272040562913</v>
      </c>
      <c r="H3167" t="s">
        <v>12726</v>
      </c>
      <c r="I3167" t="n">
        <v>2</v>
      </c>
    </row>
    <row r="3168">
      <c r="A3168" t="s">
        <v>9369</v>
      </c>
      <c r="B3168" t="s">
        <v>9369</v>
      </c>
      <c r="C3168" t="s">
        <v>12545</v>
      </c>
      <c r="D3168" t="s">
        <v>9587</v>
      </c>
      <c r="E3168" t="n">
        <v>0.890120507006132</v>
      </c>
      <c r="F3168" t="n">
        <v>0.999818359766045</v>
      </c>
      <c r="G3168" t="n">
        <v>0.974272040562913</v>
      </c>
      <c r="H3168" t="s">
        <v>12727</v>
      </c>
      <c r="I3168" t="n">
        <v>2</v>
      </c>
    </row>
    <row r="3169">
      <c r="A3169" t="s">
        <v>9240</v>
      </c>
      <c r="B3169" t="s">
        <v>9240</v>
      </c>
      <c r="C3169" t="s">
        <v>12545</v>
      </c>
      <c r="D3169" t="s">
        <v>9587</v>
      </c>
      <c r="E3169" t="n">
        <v>0.890120507006132</v>
      </c>
      <c r="F3169" t="n">
        <v>0.999818359766045</v>
      </c>
      <c r="G3169" t="n">
        <v>0.974272040562913</v>
      </c>
      <c r="H3169" t="s">
        <v>12728</v>
      </c>
      <c r="I3169" t="n">
        <v>2</v>
      </c>
    </row>
    <row r="3170">
      <c r="A3170" t="s">
        <v>2218</v>
      </c>
      <c r="B3170" t="s">
        <v>2218</v>
      </c>
      <c r="C3170" t="s">
        <v>12545</v>
      </c>
      <c r="D3170" t="s">
        <v>9587</v>
      </c>
      <c r="E3170" t="n">
        <v>0.890120507006132</v>
      </c>
      <c r="F3170" t="n">
        <v>0.999818359766045</v>
      </c>
      <c r="G3170" t="n">
        <v>0.974272040562913</v>
      </c>
      <c r="H3170" t="s">
        <v>12729</v>
      </c>
      <c r="I3170" t="n">
        <v>2</v>
      </c>
    </row>
    <row r="3171">
      <c r="A3171" t="s">
        <v>4422</v>
      </c>
      <c r="B3171" t="s">
        <v>4422</v>
      </c>
      <c r="C3171" t="s">
        <v>12545</v>
      </c>
      <c r="D3171" t="s">
        <v>9587</v>
      </c>
      <c r="E3171" t="n">
        <v>0.890120507006132</v>
      </c>
      <c r="F3171" t="n">
        <v>0.999818359766045</v>
      </c>
      <c r="G3171" t="n">
        <v>0.974272040562913</v>
      </c>
      <c r="H3171" t="s">
        <v>12730</v>
      </c>
      <c r="I3171" t="n">
        <v>2</v>
      </c>
    </row>
    <row r="3172">
      <c r="A3172" t="s">
        <v>5995</v>
      </c>
      <c r="B3172" t="s">
        <v>5995</v>
      </c>
      <c r="C3172" t="s">
        <v>12545</v>
      </c>
      <c r="D3172" t="s">
        <v>9587</v>
      </c>
      <c r="E3172" t="n">
        <v>0.890120507006132</v>
      </c>
      <c r="F3172" t="n">
        <v>0.999818359766045</v>
      </c>
      <c r="G3172" t="n">
        <v>0.974272040562913</v>
      </c>
      <c r="H3172" t="s">
        <v>12720</v>
      </c>
      <c r="I3172" t="n">
        <v>2</v>
      </c>
    </row>
    <row r="3173">
      <c r="A3173" t="s">
        <v>9415</v>
      </c>
      <c r="B3173" t="s">
        <v>9415</v>
      </c>
      <c r="C3173" t="s">
        <v>12545</v>
      </c>
      <c r="D3173" t="s">
        <v>9587</v>
      </c>
      <c r="E3173" t="n">
        <v>0.890120507006132</v>
      </c>
      <c r="F3173" t="n">
        <v>0.999818359766045</v>
      </c>
      <c r="G3173" t="n">
        <v>0.974272040562913</v>
      </c>
      <c r="H3173" t="s">
        <v>12731</v>
      </c>
      <c r="I3173" t="n">
        <v>2</v>
      </c>
    </row>
    <row r="3174">
      <c r="A3174" t="s">
        <v>9049</v>
      </c>
      <c r="B3174" t="s">
        <v>9049</v>
      </c>
      <c r="C3174" t="s">
        <v>12545</v>
      </c>
      <c r="D3174" t="s">
        <v>9587</v>
      </c>
      <c r="E3174" t="n">
        <v>0.890120507006132</v>
      </c>
      <c r="F3174" t="n">
        <v>0.999818359766045</v>
      </c>
      <c r="G3174" t="n">
        <v>0.974272040562913</v>
      </c>
      <c r="H3174" t="s">
        <v>12732</v>
      </c>
      <c r="I3174" t="n">
        <v>2</v>
      </c>
    </row>
    <row r="3175">
      <c r="A3175" t="s">
        <v>5639</v>
      </c>
      <c r="B3175" t="s">
        <v>5639</v>
      </c>
      <c r="C3175" t="s">
        <v>12545</v>
      </c>
      <c r="D3175" t="s">
        <v>9587</v>
      </c>
      <c r="E3175" t="n">
        <v>0.890120507006132</v>
      </c>
      <c r="F3175" t="n">
        <v>0.999818359766045</v>
      </c>
      <c r="G3175" t="n">
        <v>0.974272040562913</v>
      </c>
      <c r="H3175" t="s">
        <v>12733</v>
      </c>
      <c r="I3175" t="n">
        <v>2</v>
      </c>
    </row>
    <row r="3176">
      <c r="A3176" t="s">
        <v>5589</v>
      </c>
      <c r="B3176" t="s">
        <v>5589</v>
      </c>
      <c r="C3176" t="s">
        <v>12545</v>
      </c>
      <c r="D3176" t="s">
        <v>9587</v>
      </c>
      <c r="E3176" t="n">
        <v>0.890120507006132</v>
      </c>
      <c r="F3176" t="n">
        <v>0.999818359766045</v>
      </c>
      <c r="G3176" t="n">
        <v>0.974272040562913</v>
      </c>
      <c r="H3176" t="s">
        <v>12734</v>
      </c>
      <c r="I3176" t="n">
        <v>2</v>
      </c>
    </row>
    <row r="3177">
      <c r="A3177" t="s">
        <v>3681</v>
      </c>
      <c r="B3177" t="s">
        <v>3681</v>
      </c>
      <c r="C3177" t="s">
        <v>12545</v>
      </c>
      <c r="D3177" t="s">
        <v>9587</v>
      </c>
      <c r="E3177" t="n">
        <v>0.890120507006132</v>
      </c>
      <c r="F3177" t="n">
        <v>0.999818359766045</v>
      </c>
      <c r="G3177" t="n">
        <v>0.974272040562913</v>
      </c>
      <c r="H3177" t="s">
        <v>12720</v>
      </c>
      <c r="I3177" t="n">
        <v>2</v>
      </c>
    </row>
    <row r="3178">
      <c r="A3178" t="s">
        <v>8337</v>
      </c>
      <c r="B3178" t="s">
        <v>8337</v>
      </c>
      <c r="C3178" t="s">
        <v>12545</v>
      </c>
      <c r="D3178" t="s">
        <v>9587</v>
      </c>
      <c r="E3178" t="n">
        <v>0.890120507006132</v>
      </c>
      <c r="F3178" t="n">
        <v>0.999818359766045</v>
      </c>
      <c r="G3178" t="n">
        <v>0.974272040562913</v>
      </c>
      <c r="H3178" t="s">
        <v>12690</v>
      </c>
      <c r="I3178" t="n">
        <v>2</v>
      </c>
    </row>
    <row r="3179">
      <c r="A3179" t="s">
        <v>6989</v>
      </c>
      <c r="B3179" t="s">
        <v>6989</v>
      </c>
      <c r="C3179" t="s">
        <v>12545</v>
      </c>
      <c r="D3179" t="s">
        <v>9587</v>
      </c>
      <c r="E3179" t="n">
        <v>0.890120507006132</v>
      </c>
      <c r="F3179" t="n">
        <v>0.999818359766045</v>
      </c>
      <c r="G3179" t="n">
        <v>0.974272040562913</v>
      </c>
      <c r="H3179" t="s">
        <v>12735</v>
      </c>
      <c r="I3179" t="n">
        <v>2</v>
      </c>
    </row>
    <row r="3180">
      <c r="A3180" t="s">
        <v>9292</v>
      </c>
      <c r="B3180" t="s">
        <v>9292</v>
      </c>
      <c r="C3180" t="s">
        <v>9537</v>
      </c>
      <c r="D3180" t="s">
        <v>9525</v>
      </c>
      <c r="E3180" t="n">
        <v>0.892971222226775</v>
      </c>
      <c r="F3180" t="n">
        <v>0.999818359766045</v>
      </c>
      <c r="G3180" t="n">
        <v>0.974272040562913</v>
      </c>
      <c r="H3180" t="s">
        <v>12736</v>
      </c>
      <c r="I3180" t="n">
        <v>13</v>
      </c>
    </row>
    <row r="3181">
      <c r="A3181" t="s">
        <v>5370</v>
      </c>
      <c r="B3181" t="s">
        <v>5370</v>
      </c>
      <c r="C3181" t="s">
        <v>9537</v>
      </c>
      <c r="D3181" t="s">
        <v>9525</v>
      </c>
      <c r="E3181" t="n">
        <v>0.892971222226775</v>
      </c>
      <c r="F3181" t="n">
        <v>0.999818359766045</v>
      </c>
      <c r="G3181" t="n">
        <v>0.974272040562913</v>
      </c>
      <c r="H3181" t="s">
        <v>12737</v>
      </c>
      <c r="I3181" t="n">
        <v>13</v>
      </c>
    </row>
    <row r="3182">
      <c r="A3182" t="s">
        <v>7397</v>
      </c>
      <c r="B3182" t="s">
        <v>7397</v>
      </c>
      <c r="C3182" t="s">
        <v>9856</v>
      </c>
      <c r="D3182" t="s">
        <v>9711</v>
      </c>
      <c r="E3182" t="n">
        <v>0.893378757745711</v>
      </c>
      <c r="F3182" t="n">
        <v>0.999818359766045</v>
      </c>
      <c r="G3182" t="n">
        <v>0.974272040562913</v>
      </c>
      <c r="H3182" t="s">
        <v>12738</v>
      </c>
      <c r="I3182" t="n">
        <v>6</v>
      </c>
    </row>
    <row r="3183">
      <c r="A3183" t="s">
        <v>8439</v>
      </c>
      <c r="B3183" t="s">
        <v>8439</v>
      </c>
      <c r="C3183" t="s">
        <v>9856</v>
      </c>
      <c r="D3183" t="s">
        <v>9711</v>
      </c>
      <c r="E3183" t="n">
        <v>0.893378757745711</v>
      </c>
      <c r="F3183" t="n">
        <v>0.999818359766045</v>
      </c>
      <c r="G3183" t="n">
        <v>0.974272040562913</v>
      </c>
      <c r="H3183" t="s">
        <v>12739</v>
      </c>
      <c r="I3183" t="n">
        <v>6</v>
      </c>
    </row>
    <row r="3184">
      <c r="A3184" t="s">
        <v>3889</v>
      </c>
      <c r="B3184" t="s">
        <v>3889</v>
      </c>
      <c r="C3184" t="s">
        <v>9657</v>
      </c>
      <c r="D3184" t="s">
        <v>9781</v>
      </c>
      <c r="E3184" t="n">
        <v>0.893791890432098</v>
      </c>
      <c r="F3184" t="n">
        <v>0.999818359766045</v>
      </c>
      <c r="G3184" t="n">
        <v>0.974272040562913</v>
      </c>
      <c r="H3184" t="s">
        <v>12740</v>
      </c>
      <c r="I3184" t="n">
        <v>7</v>
      </c>
    </row>
    <row r="3185">
      <c r="A3185" t="s">
        <v>6273</v>
      </c>
      <c r="B3185" t="s">
        <v>6273</v>
      </c>
      <c r="C3185" t="s">
        <v>9657</v>
      </c>
      <c r="D3185" t="s">
        <v>9781</v>
      </c>
      <c r="E3185" t="n">
        <v>0.893791890432098</v>
      </c>
      <c r="F3185" t="n">
        <v>0.999818359766045</v>
      </c>
      <c r="G3185" t="n">
        <v>0.974272040562913</v>
      </c>
      <c r="H3185" t="s">
        <v>12741</v>
      </c>
      <c r="I3185" t="n">
        <v>7</v>
      </c>
    </row>
    <row r="3186">
      <c r="A3186" t="s">
        <v>8407</v>
      </c>
      <c r="B3186" t="s">
        <v>8407</v>
      </c>
      <c r="C3186" t="s">
        <v>9632</v>
      </c>
      <c r="D3186" t="s">
        <v>9480</v>
      </c>
      <c r="E3186" t="n">
        <v>0.894024910336825</v>
      </c>
      <c r="F3186" t="n">
        <v>0.999818359766045</v>
      </c>
      <c r="G3186" t="n">
        <v>0.974272040562913</v>
      </c>
      <c r="H3186" t="s">
        <v>12742</v>
      </c>
      <c r="I3186" t="n">
        <v>20</v>
      </c>
    </row>
    <row r="3187">
      <c r="A3187" t="s">
        <v>7730</v>
      </c>
      <c r="B3187" t="s">
        <v>7730</v>
      </c>
      <c r="C3187" t="s">
        <v>10235</v>
      </c>
      <c r="D3187" t="s">
        <v>9573</v>
      </c>
      <c r="E3187" t="n">
        <v>0.894366807962818</v>
      </c>
      <c r="F3187" t="n">
        <v>0.999818359766045</v>
      </c>
      <c r="G3187" t="n">
        <v>0.974272040562913</v>
      </c>
      <c r="H3187" t="s">
        <v>12743</v>
      </c>
      <c r="I3187" t="n">
        <v>5</v>
      </c>
    </row>
    <row r="3188">
      <c r="A3188" t="s">
        <v>4459</v>
      </c>
      <c r="B3188" t="s">
        <v>4459</v>
      </c>
      <c r="C3188" t="s">
        <v>10235</v>
      </c>
      <c r="D3188" t="s">
        <v>9573</v>
      </c>
      <c r="E3188" t="n">
        <v>0.894366807962818</v>
      </c>
      <c r="F3188" t="n">
        <v>0.999818359766045</v>
      </c>
      <c r="G3188" t="n">
        <v>0.974272040562913</v>
      </c>
      <c r="H3188" t="s">
        <v>12744</v>
      </c>
      <c r="I3188" t="n">
        <v>5</v>
      </c>
    </row>
    <row r="3189">
      <c r="A3189" t="s">
        <v>8086</v>
      </c>
      <c r="B3189" t="s">
        <v>8086</v>
      </c>
      <c r="C3189" t="s">
        <v>10235</v>
      </c>
      <c r="D3189" t="s">
        <v>9573</v>
      </c>
      <c r="E3189" t="n">
        <v>0.894366807962818</v>
      </c>
      <c r="F3189" t="n">
        <v>0.999818359766045</v>
      </c>
      <c r="G3189" t="n">
        <v>0.974272040562913</v>
      </c>
      <c r="H3189" t="s">
        <v>12745</v>
      </c>
      <c r="I3189" t="n">
        <v>5</v>
      </c>
    </row>
    <row r="3190">
      <c r="A3190" t="s">
        <v>8164</v>
      </c>
      <c r="B3190" t="s">
        <v>8164</v>
      </c>
      <c r="C3190" t="s">
        <v>10235</v>
      </c>
      <c r="D3190" t="s">
        <v>9573</v>
      </c>
      <c r="E3190" t="n">
        <v>0.894366807962818</v>
      </c>
      <c r="F3190" t="n">
        <v>0.999818359766045</v>
      </c>
      <c r="G3190" t="n">
        <v>0.974272040562913</v>
      </c>
      <c r="H3190" t="s">
        <v>10665</v>
      </c>
      <c r="I3190" t="n">
        <v>5</v>
      </c>
    </row>
    <row r="3191">
      <c r="A3191" t="s">
        <v>9413</v>
      </c>
      <c r="B3191" t="s">
        <v>9413</v>
      </c>
      <c r="C3191" t="s">
        <v>10235</v>
      </c>
      <c r="D3191" t="s">
        <v>9573</v>
      </c>
      <c r="E3191" t="n">
        <v>0.894366807962818</v>
      </c>
      <c r="F3191" t="n">
        <v>0.999818359766045</v>
      </c>
      <c r="G3191" t="n">
        <v>0.974272040562913</v>
      </c>
      <c r="H3191" t="s">
        <v>12746</v>
      </c>
      <c r="I3191" t="n">
        <v>5</v>
      </c>
    </row>
    <row r="3192">
      <c r="A3192" t="s">
        <v>9125</v>
      </c>
      <c r="B3192" t="s">
        <v>9125</v>
      </c>
      <c r="C3192" t="s">
        <v>10235</v>
      </c>
      <c r="D3192" t="s">
        <v>9573</v>
      </c>
      <c r="E3192" t="n">
        <v>0.894366807962818</v>
      </c>
      <c r="F3192" t="n">
        <v>0.999818359766045</v>
      </c>
      <c r="G3192" t="n">
        <v>0.974272040562913</v>
      </c>
      <c r="H3192" t="s">
        <v>12747</v>
      </c>
      <c r="I3192" t="n">
        <v>5</v>
      </c>
    </row>
    <row r="3193">
      <c r="A3193" t="s">
        <v>6575</v>
      </c>
      <c r="B3193" t="s">
        <v>6575</v>
      </c>
      <c r="C3193" t="s">
        <v>10235</v>
      </c>
      <c r="D3193" t="s">
        <v>9573</v>
      </c>
      <c r="E3193" t="n">
        <v>0.894366807962818</v>
      </c>
      <c r="F3193" t="n">
        <v>0.999818359766045</v>
      </c>
      <c r="G3193" t="n">
        <v>0.974272040562913</v>
      </c>
      <c r="H3193" t="s">
        <v>12748</v>
      </c>
      <c r="I3193" t="n">
        <v>5</v>
      </c>
    </row>
    <row r="3194">
      <c r="A3194" t="s">
        <v>1243</v>
      </c>
      <c r="B3194" t="s">
        <v>1243</v>
      </c>
      <c r="C3194" t="s">
        <v>10235</v>
      </c>
      <c r="D3194" t="s">
        <v>9573</v>
      </c>
      <c r="E3194" t="n">
        <v>0.894366807962818</v>
      </c>
      <c r="F3194" t="n">
        <v>0.999818359766045</v>
      </c>
      <c r="G3194" t="n">
        <v>0.974272040562913</v>
      </c>
      <c r="H3194" t="s">
        <v>12749</v>
      </c>
      <c r="I3194" t="n">
        <v>5</v>
      </c>
    </row>
    <row r="3195">
      <c r="A3195" t="s">
        <v>8719</v>
      </c>
      <c r="B3195" t="s">
        <v>8719</v>
      </c>
      <c r="C3195" t="s">
        <v>9491</v>
      </c>
      <c r="D3195" t="s">
        <v>10362</v>
      </c>
      <c r="E3195" t="n">
        <v>0.894410701411062</v>
      </c>
      <c r="F3195" t="n">
        <v>0.999818359766045</v>
      </c>
      <c r="G3195" t="n">
        <v>0.974272040562913</v>
      </c>
      <c r="H3195" t="s">
        <v>12750</v>
      </c>
      <c r="I3195" t="n">
        <v>17</v>
      </c>
    </row>
    <row r="3196">
      <c r="A3196" t="s">
        <v>4819</v>
      </c>
      <c r="B3196" t="s">
        <v>4819</v>
      </c>
      <c r="C3196" t="s">
        <v>9586</v>
      </c>
      <c r="D3196" t="s">
        <v>9571</v>
      </c>
      <c r="E3196" t="n">
        <v>0.895120609836804</v>
      </c>
      <c r="F3196" t="n">
        <v>0.999818359766045</v>
      </c>
      <c r="G3196" t="n">
        <v>0.974272040562913</v>
      </c>
      <c r="H3196" t="s">
        <v>12751</v>
      </c>
      <c r="I3196" t="n">
        <v>8</v>
      </c>
    </row>
    <row r="3197">
      <c r="A3197" t="s">
        <v>7281</v>
      </c>
      <c r="B3197" t="s">
        <v>7281</v>
      </c>
      <c r="C3197" t="s">
        <v>9586</v>
      </c>
      <c r="D3197" t="s">
        <v>9571</v>
      </c>
      <c r="E3197" t="n">
        <v>0.895120609836804</v>
      </c>
      <c r="F3197" t="n">
        <v>0.999818359766045</v>
      </c>
      <c r="G3197" t="n">
        <v>0.974272040562913</v>
      </c>
      <c r="H3197" t="s">
        <v>12752</v>
      </c>
      <c r="I3197" t="n">
        <v>8</v>
      </c>
    </row>
    <row r="3198">
      <c r="A3198" t="s">
        <v>1810</v>
      </c>
      <c r="B3198" t="s">
        <v>1810</v>
      </c>
      <c r="C3198" t="s">
        <v>9586</v>
      </c>
      <c r="D3198" t="s">
        <v>9571</v>
      </c>
      <c r="E3198" t="n">
        <v>0.895120609836804</v>
      </c>
      <c r="F3198" t="n">
        <v>0.999818359766045</v>
      </c>
      <c r="G3198" t="n">
        <v>0.974272040562913</v>
      </c>
      <c r="H3198" t="s">
        <v>12753</v>
      </c>
      <c r="I3198" t="n">
        <v>8</v>
      </c>
    </row>
    <row r="3199">
      <c r="A3199" t="s">
        <v>8682</v>
      </c>
      <c r="B3199" t="s">
        <v>8682</v>
      </c>
      <c r="C3199" t="s">
        <v>9586</v>
      </c>
      <c r="D3199" t="s">
        <v>9571</v>
      </c>
      <c r="E3199" t="n">
        <v>0.895120609836804</v>
      </c>
      <c r="F3199" t="n">
        <v>0.999818359766045</v>
      </c>
      <c r="G3199" t="n">
        <v>0.974272040562913</v>
      </c>
      <c r="H3199" t="s">
        <v>12754</v>
      </c>
      <c r="I3199" t="n">
        <v>8</v>
      </c>
    </row>
    <row r="3200">
      <c r="A3200" t="s">
        <v>7968</v>
      </c>
      <c r="B3200" t="s">
        <v>7968</v>
      </c>
      <c r="C3200" t="s">
        <v>9790</v>
      </c>
      <c r="D3200" t="s">
        <v>9725</v>
      </c>
      <c r="E3200" t="n">
        <v>0.895776657818267</v>
      </c>
      <c r="F3200" t="n">
        <v>0.999818359766045</v>
      </c>
      <c r="G3200" t="n">
        <v>0.974272040562913</v>
      </c>
      <c r="H3200" t="s">
        <v>12755</v>
      </c>
      <c r="I3200" t="n">
        <v>33</v>
      </c>
    </row>
    <row r="3201">
      <c r="A3201" t="s">
        <v>5476</v>
      </c>
      <c r="B3201" t="s">
        <v>5476</v>
      </c>
      <c r="C3201" t="s">
        <v>9577</v>
      </c>
      <c r="D3201" t="s">
        <v>10116</v>
      </c>
      <c r="E3201" t="n">
        <v>0.897057670147914</v>
      </c>
      <c r="F3201" t="n">
        <v>0.999818359766045</v>
      </c>
      <c r="G3201" t="n">
        <v>0.974272040562913</v>
      </c>
      <c r="H3201" t="s">
        <v>12756</v>
      </c>
      <c r="I3201" t="n">
        <v>9</v>
      </c>
    </row>
    <row r="3202">
      <c r="A3202" t="s">
        <v>2884</v>
      </c>
      <c r="B3202" t="s">
        <v>2884</v>
      </c>
      <c r="C3202" t="s">
        <v>9577</v>
      </c>
      <c r="D3202" t="s">
        <v>10116</v>
      </c>
      <c r="E3202" t="n">
        <v>0.897057670147914</v>
      </c>
      <c r="F3202" t="n">
        <v>0.999818359766045</v>
      </c>
      <c r="G3202" t="n">
        <v>0.974272040562913</v>
      </c>
      <c r="H3202" t="s">
        <v>12757</v>
      </c>
      <c r="I3202" t="n">
        <v>9</v>
      </c>
    </row>
    <row r="3203">
      <c r="A3203" t="s">
        <v>8590</v>
      </c>
      <c r="B3203" t="s">
        <v>8590</v>
      </c>
      <c r="C3203" t="s">
        <v>10918</v>
      </c>
      <c r="D3203" t="s">
        <v>9538</v>
      </c>
      <c r="E3203" t="n">
        <v>0.897564489483415</v>
      </c>
      <c r="F3203" t="n">
        <v>0.999818359766045</v>
      </c>
      <c r="G3203" t="n">
        <v>0.974272040562913</v>
      </c>
      <c r="H3203" t="s">
        <v>12758</v>
      </c>
      <c r="I3203" t="n">
        <v>4</v>
      </c>
    </row>
    <row r="3204">
      <c r="A3204" t="s">
        <v>6702</v>
      </c>
      <c r="B3204" t="s">
        <v>6702</v>
      </c>
      <c r="C3204" t="s">
        <v>10918</v>
      </c>
      <c r="D3204" t="s">
        <v>9538</v>
      </c>
      <c r="E3204" t="n">
        <v>0.897564489483415</v>
      </c>
      <c r="F3204" t="n">
        <v>0.999818359766045</v>
      </c>
      <c r="G3204" t="n">
        <v>0.974272040562913</v>
      </c>
      <c r="H3204" t="s">
        <v>11178</v>
      </c>
      <c r="I3204" t="n">
        <v>4</v>
      </c>
    </row>
    <row r="3205">
      <c r="A3205" t="s">
        <v>2759</v>
      </c>
      <c r="B3205" t="s">
        <v>2759</v>
      </c>
      <c r="C3205" t="s">
        <v>10918</v>
      </c>
      <c r="D3205" t="s">
        <v>9538</v>
      </c>
      <c r="E3205" t="n">
        <v>0.897564489483415</v>
      </c>
      <c r="F3205" t="n">
        <v>0.999818359766045</v>
      </c>
      <c r="G3205" t="n">
        <v>0.974272040562913</v>
      </c>
      <c r="H3205" t="s">
        <v>12458</v>
      </c>
      <c r="I3205" t="n">
        <v>4</v>
      </c>
    </row>
    <row r="3206">
      <c r="A3206" t="s">
        <v>4959</v>
      </c>
      <c r="B3206" t="s">
        <v>4959</v>
      </c>
      <c r="C3206" t="s">
        <v>10918</v>
      </c>
      <c r="D3206" t="s">
        <v>9538</v>
      </c>
      <c r="E3206" t="n">
        <v>0.897564489483415</v>
      </c>
      <c r="F3206" t="n">
        <v>0.999818359766045</v>
      </c>
      <c r="G3206" t="n">
        <v>0.974272040562913</v>
      </c>
      <c r="H3206" t="s">
        <v>12759</v>
      </c>
      <c r="I3206" t="n">
        <v>4</v>
      </c>
    </row>
    <row r="3207">
      <c r="A3207" t="s">
        <v>6910</v>
      </c>
      <c r="B3207" t="s">
        <v>6910</v>
      </c>
      <c r="C3207" t="s">
        <v>9564</v>
      </c>
      <c r="D3207" t="s">
        <v>10193</v>
      </c>
      <c r="E3207" t="n">
        <v>0.898588367915848</v>
      </c>
      <c r="F3207" t="n">
        <v>0.999818359766045</v>
      </c>
      <c r="G3207" t="n">
        <v>0.974272040562913</v>
      </c>
      <c r="H3207" t="s">
        <v>11249</v>
      </c>
      <c r="I3207" t="n">
        <v>18</v>
      </c>
    </row>
    <row r="3208">
      <c r="A3208" t="s">
        <v>4354</v>
      </c>
      <c r="B3208" t="s">
        <v>4354</v>
      </c>
      <c r="C3208" t="s">
        <v>9551</v>
      </c>
      <c r="D3208" t="s">
        <v>9514</v>
      </c>
      <c r="E3208" t="n">
        <v>0.899400722216523</v>
      </c>
      <c r="F3208" t="n">
        <v>0.999818359766045</v>
      </c>
      <c r="G3208" t="n">
        <v>0.974272040562913</v>
      </c>
      <c r="H3208" t="s">
        <v>12760</v>
      </c>
      <c r="I3208" t="n">
        <v>10</v>
      </c>
    </row>
    <row r="3209">
      <c r="A3209" t="s">
        <v>3651</v>
      </c>
      <c r="B3209" t="s">
        <v>3651</v>
      </c>
      <c r="C3209" t="s">
        <v>9551</v>
      </c>
      <c r="D3209" t="s">
        <v>9514</v>
      </c>
      <c r="E3209" t="n">
        <v>0.899400722216523</v>
      </c>
      <c r="F3209" t="n">
        <v>0.999818359766045</v>
      </c>
      <c r="G3209" t="n">
        <v>0.974272040562913</v>
      </c>
      <c r="H3209" t="s">
        <v>12761</v>
      </c>
      <c r="I3209" t="n">
        <v>10</v>
      </c>
    </row>
    <row r="3210">
      <c r="A3210" t="s">
        <v>6280</v>
      </c>
      <c r="B3210" t="s">
        <v>6280</v>
      </c>
      <c r="C3210" t="s">
        <v>9553</v>
      </c>
      <c r="D3210" t="s">
        <v>10292</v>
      </c>
      <c r="E3210" t="n">
        <v>0.900416261385956</v>
      </c>
      <c r="F3210" t="n">
        <v>0.999818359766045</v>
      </c>
      <c r="G3210" t="n">
        <v>0.974272040562913</v>
      </c>
      <c r="H3210" t="s">
        <v>12762</v>
      </c>
      <c r="I3210" t="n">
        <v>15</v>
      </c>
    </row>
    <row r="3211">
      <c r="A3211" t="s">
        <v>5290</v>
      </c>
      <c r="B3211" t="s">
        <v>5290</v>
      </c>
      <c r="C3211" t="s">
        <v>9553</v>
      </c>
      <c r="D3211" t="s">
        <v>10292</v>
      </c>
      <c r="E3211" t="n">
        <v>0.900416261385956</v>
      </c>
      <c r="F3211" t="n">
        <v>0.999818359766045</v>
      </c>
      <c r="G3211" t="n">
        <v>0.974272040562913</v>
      </c>
      <c r="H3211" t="s">
        <v>12763</v>
      </c>
      <c r="I3211" t="n">
        <v>15</v>
      </c>
    </row>
    <row r="3212">
      <c r="A3212" t="s">
        <v>5852</v>
      </c>
      <c r="B3212" t="s">
        <v>5852</v>
      </c>
      <c r="C3212" t="s">
        <v>9494</v>
      </c>
      <c r="D3212" t="s">
        <v>10364</v>
      </c>
      <c r="E3212" t="n">
        <v>0.904061812834243</v>
      </c>
      <c r="F3212" t="n">
        <v>0.999818359766045</v>
      </c>
      <c r="G3212" t="n">
        <v>0.974272040562913</v>
      </c>
      <c r="H3212" t="s">
        <v>12764</v>
      </c>
      <c r="I3212" t="n">
        <v>16</v>
      </c>
    </row>
    <row r="3213">
      <c r="A3213" t="s">
        <v>5545</v>
      </c>
      <c r="B3213" t="s">
        <v>5545</v>
      </c>
      <c r="C3213" t="s">
        <v>11715</v>
      </c>
      <c r="D3213" t="s">
        <v>9548</v>
      </c>
      <c r="E3213" t="n">
        <v>0.904414174182081</v>
      </c>
      <c r="F3213" t="n">
        <v>0.999818359766045</v>
      </c>
      <c r="G3213" t="n">
        <v>0.974272040562913</v>
      </c>
      <c r="H3213" t="s">
        <v>12765</v>
      </c>
      <c r="I3213" t="n">
        <v>3</v>
      </c>
    </row>
    <row r="3214">
      <c r="A3214" t="s">
        <v>4180</v>
      </c>
      <c r="B3214" t="s">
        <v>4180</v>
      </c>
      <c r="C3214" t="s">
        <v>11715</v>
      </c>
      <c r="D3214" t="s">
        <v>9548</v>
      </c>
      <c r="E3214" t="n">
        <v>0.904414174182081</v>
      </c>
      <c r="F3214" t="n">
        <v>0.999818359766045</v>
      </c>
      <c r="G3214" t="n">
        <v>0.974272040562913</v>
      </c>
      <c r="H3214" t="s">
        <v>12766</v>
      </c>
      <c r="I3214" t="n">
        <v>3</v>
      </c>
    </row>
    <row r="3215">
      <c r="A3215" t="s">
        <v>2422</v>
      </c>
      <c r="B3215" t="s">
        <v>2422</v>
      </c>
      <c r="C3215" t="s">
        <v>11715</v>
      </c>
      <c r="D3215" t="s">
        <v>9548</v>
      </c>
      <c r="E3215" t="n">
        <v>0.904414174182081</v>
      </c>
      <c r="F3215" t="n">
        <v>0.999818359766045</v>
      </c>
      <c r="G3215" t="n">
        <v>0.974272040562913</v>
      </c>
      <c r="H3215" t="s">
        <v>12333</v>
      </c>
      <c r="I3215" t="n">
        <v>3</v>
      </c>
    </row>
    <row r="3216">
      <c r="A3216" t="s">
        <v>4792</v>
      </c>
      <c r="B3216" t="s">
        <v>4792</v>
      </c>
      <c r="C3216" t="s">
        <v>11715</v>
      </c>
      <c r="D3216" t="s">
        <v>9548</v>
      </c>
      <c r="E3216" t="n">
        <v>0.904414174182081</v>
      </c>
      <c r="F3216" t="n">
        <v>0.999818359766045</v>
      </c>
      <c r="G3216" t="n">
        <v>0.974272040562913</v>
      </c>
      <c r="H3216" t="s">
        <v>12767</v>
      </c>
      <c r="I3216" t="n">
        <v>3</v>
      </c>
    </row>
    <row r="3217">
      <c r="A3217" t="s">
        <v>8015</v>
      </c>
      <c r="B3217" t="s">
        <v>8015</v>
      </c>
      <c r="C3217" t="s">
        <v>11715</v>
      </c>
      <c r="D3217" t="s">
        <v>9548</v>
      </c>
      <c r="E3217" t="n">
        <v>0.904414174182081</v>
      </c>
      <c r="F3217" t="n">
        <v>0.999818359766045</v>
      </c>
      <c r="G3217" t="n">
        <v>0.974272040562913</v>
      </c>
      <c r="H3217" t="s">
        <v>12768</v>
      </c>
      <c r="I3217" t="n">
        <v>3</v>
      </c>
    </row>
    <row r="3218">
      <c r="A3218" t="s">
        <v>6023</v>
      </c>
      <c r="B3218" t="s">
        <v>6023</v>
      </c>
      <c r="C3218" t="s">
        <v>11715</v>
      </c>
      <c r="D3218" t="s">
        <v>9548</v>
      </c>
      <c r="E3218" t="n">
        <v>0.904414174182081</v>
      </c>
      <c r="F3218" t="n">
        <v>0.999818359766045</v>
      </c>
      <c r="G3218" t="n">
        <v>0.974272040562913</v>
      </c>
      <c r="H3218" t="s">
        <v>12482</v>
      </c>
      <c r="I3218" t="n">
        <v>3</v>
      </c>
    </row>
    <row r="3219">
      <c r="A3219" t="s">
        <v>9321</v>
      </c>
      <c r="B3219" t="s">
        <v>9321</v>
      </c>
      <c r="C3219" t="s">
        <v>11715</v>
      </c>
      <c r="D3219" t="s">
        <v>9548</v>
      </c>
      <c r="E3219" t="n">
        <v>0.904414174182081</v>
      </c>
      <c r="F3219" t="n">
        <v>0.999818359766045</v>
      </c>
      <c r="G3219" t="n">
        <v>0.974272040562913</v>
      </c>
      <c r="H3219" t="s">
        <v>12769</v>
      </c>
      <c r="I3219" t="n">
        <v>3</v>
      </c>
    </row>
    <row r="3220">
      <c r="A3220" t="s">
        <v>6139</v>
      </c>
      <c r="B3220" t="s">
        <v>6139</v>
      </c>
      <c r="C3220" t="s">
        <v>11715</v>
      </c>
      <c r="D3220" t="s">
        <v>9548</v>
      </c>
      <c r="E3220" t="n">
        <v>0.904414174182081</v>
      </c>
      <c r="F3220" t="n">
        <v>0.999818359766045</v>
      </c>
      <c r="G3220" t="n">
        <v>0.974272040562913</v>
      </c>
      <c r="H3220" t="s">
        <v>12194</v>
      </c>
      <c r="I3220" t="n">
        <v>3</v>
      </c>
    </row>
    <row r="3221">
      <c r="A3221" t="s">
        <v>7323</v>
      </c>
      <c r="B3221" t="s">
        <v>7323</v>
      </c>
      <c r="C3221" t="s">
        <v>11715</v>
      </c>
      <c r="D3221" t="s">
        <v>9548</v>
      </c>
      <c r="E3221" t="n">
        <v>0.904414174182081</v>
      </c>
      <c r="F3221" t="n">
        <v>0.999818359766045</v>
      </c>
      <c r="G3221" t="n">
        <v>0.974272040562913</v>
      </c>
      <c r="H3221" t="s">
        <v>12770</v>
      </c>
      <c r="I3221" t="n">
        <v>3</v>
      </c>
    </row>
    <row r="3222">
      <c r="A3222" t="s">
        <v>7753</v>
      </c>
      <c r="B3222" t="s">
        <v>7753</v>
      </c>
      <c r="C3222" t="s">
        <v>11715</v>
      </c>
      <c r="D3222" t="s">
        <v>9548</v>
      </c>
      <c r="E3222" t="n">
        <v>0.904414174182081</v>
      </c>
      <c r="F3222" t="n">
        <v>0.999818359766045</v>
      </c>
      <c r="G3222" t="n">
        <v>0.974272040562913</v>
      </c>
      <c r="H3222" t="s">
        <v>12771</v>
      </c>
      <c r="I3222" t="n">
        <v>3</v>
      </c>
    </row>
    <row r="3223">
      <c r="A3223" t="s">
        <v>3850</v>
      </c>
      <c r="B3223" t="s">
        <v>3850</v>
      </c>
      <c r="C3223" t="s">
        <v>11715</v>
      </c>
      <c r="D3223" t="s">
        <v>9548</v>
      </c>
      <c r="E3223" t="n">
        <v>0.904414174182081</v>
      </c>
      <c r="F3223" t="n">
        <v>0.999818359766045</v>
      </c>
      <c r="G3223" t="n">
        <v>0.974272040562913</v>
      </c>
      <c r="H3223" t="s">
        <v>12772</v>
      </c>
      <c r="I3223" t="n">
        <v>3</v>
      </c>
    </row>
    <row r="3224">
      <c r="A3224" t="s">
        <v>4344</v>
      </c>
      <c r="B3224" t="s">
        <v>4344</v>
      </c>
      <c r="C3224" t="s">
        <v>11715</v>
      </c>
      <c r="D3224" t="s">
        <v>9548</v>
      </c>
      <c r="E3224" t="n">
        <v>0.904414174182081</v>
      </c>
      <c r="F3224" t="n">
        <v>0.999818359766045</v>
      </c>
      <c r="G3224" t="n">
        <v>0.974272040562913</v>
      </c>
      <c r="H3224" t="s">
        <v>12773</v>
      </c>
      <c r="I3224" t="n">
        <v>3</v>
      </c>
    </row>
    <row r="3225">
      <c r="A3225" t="s">
        <v>7499</v>
      </c>
      <c r="B3225" t="s">
        <v>7499</v>
      </c>
      <c r="C3225" t="s">
        <v>11715</v>
      </c>
      <c r="D3225" t="s">
        <v>9548</v>
      </c>
      <c r="E3225" t="n">
        <v>0.904414174182081</v>
      </c>
      <c r="F3225" t="n">
        <v>0.999818359766045</v>
      </c>
      <c r="G3225" t="n">
        <v>0.974272040562913</v>
      </c>
      <c r="H3225" t="s">
        <v>12493</v>
      </c>
      <c r="I3225" t="n">
        <v>3</v>
      </c>
    </row>
    <row r="3226">
      <c r="A3226" t="s">
        <v>8934</v>
      </c>
      <c r="B3226" t="s">
        <v>8934</v>
      </c>
      <c r="C3226" t="s">
        <v>11715</v>
      </c>
      <c r="D3226" t="s">
        <v>9548</v>
      </c>
      <c r="E3226" t="n">
        <v>0.904414174182081</v>
      </c>
      <c r="F3226" t="n">
        <v>0.999818359766045</v>
      </c>
      <c r="G3226" t="n">
        <v>0.974272040562913</v>
      </c>
      <c r="H3226" t="s">
        <v>12774</v>
      </c>
      <c r="I3226" t="n">
        <v>3</v>
      </c>
    </row>
    <row r="3227">
      <c r="A3227" t="s">
        <v>9327</v>
      </c>
      <c r="B3227" t="s">
        <v>9327</v>
      </c>
      <c r="C3227" t="s">
        <v>11715</v>
      </c>
      <c r="D3227" t="s">
        <v>9548</v>
      </c>
      <c r="E3227" t="n">
        <v>0.904414174182081</v>
      </c>
      <c r="F3227" t="n">
        <v>0.999818359766045</v>
      </c>
      <c r="G3227" t="n">
        <v>0.974272040562913</v>
      </c>
      <c r="H3227" t="s">
        <v>12775</v>
      </c>
      <c r="I3227" t="n">
        <v>3</v>
      </c>
    </row>
    <row r="3228">
      <c r="A3228" t="s">
        <v>5435</v>
      </c>
      <c r="B3228" t="s">
        <v>5435</v>
      </c>
      <c r="C3228" t="s">
        <v>11715</v>
      </c>
      <c r="D3228" t="s">
        <v>9548</v>
      </c>
      <c r="E3228" t="n">
        <v>0.904414174182081</v>
      </c>
      <c r="F3228" t="n">
        <v>0.999818359766045</v>
      </c>
      <c r="G3228" t="n">
        <v>0.974272040562913</v>
      </c>
      <c r="H3228" t="s">
        <v>12776</v>
      </c>
      <c r="I3228" t="n">
        <v>3</v>
      </c>
    </row>
    <row r="3229">
      <c r="A3229" t="s">
        <v>4048</v>
      </c>
      <c r="B3229" t="s">
        <v>4048</v>
      </c>
      <c r="C3229" t="s">
        <v>11715</v>
      </c>
      <c r="D3229" t="s">
        <v>9548</v>
      </c>
      <c r="E3229" t="n">
        <v>0.904414174182081</v>
      </c>
      <c r="F3229" t="n">
        <v>0.999818359766045</v>
      </c>
      <c r="G3229" t="n">
        <v>0.974272040562913</v>
      </c>
      <c r="H3229" t="s">
        <v>12777</v>
      </c>
      <c r="I3229" t="n">
        <v>3</v>
      </c>
    </row>
    <row r="3230">
      <c r="A3230" t="s">
        <v>8361</v>
      </c>
      <c r="B3230" t="s">
        <v>8361</v>
      </c>
      <c r="C3230" t="s">
        <v>11715</v>
      </c>
      <c r="D3230" t="s">
        <v>9548</v>
      </c>
      <c r="E3230" t="n">
        <v>0.904414174182081</v>
      </c>
      <c r="F3230" t="n">
        <v>0.999818359766045</v>
      </c>
      <c r="G3230" t="n">
        <v>0.974272040562913</v>
      </c>
      <c r="H3230" t="s">
        <v>12778</v>
      </c>
      <c r="I3230" t="n">
        <v>3</v>
      </c>
    </row>
    <row r="3231">
      <c r="A3231" t="s">
        <v>8017</v>
      </c>
      <c r="B3231" t="s">
        <v>8017</v>
      </c>
      <c r="C3231" t="s">
        <v>11715</v>
      </c>
      <c r="D3231" t="s">
        <v>9548</v>
      </c>
      <c r="E3231" t="n">
        <v>0.904414174182081</v>
      </c>
      <c r="F3231" t="n">
        <v>0.999818359766045</v>
      </c>
      <c r="G3231" t="n">
        <v>0.974272040562913</v>
      </c>
      <c r="H3231" t="s">
        <v>12779</v>
      </c>
      <c r="I3231" t="n">
        <v>3</v>
      </c>
    </row>
    <row r="3232">
      <c r="A3232" t="s">
        <v>2532</v>
      </c>
      <c r="B3232" t="s">
        <v>2532</v>
      </c>
      <c r="C3232" t="s">
        <v>11715</v>
      </c>
      <c r="D3232" t="s">
        <v>9548</v>
      </c>
      <c r="E3232" t="n">
        <v>0.904414174182081</v>
      </c>
      <c r="F3232" t="n">
        <v>0.999818359766045</v>
      </c>
      <c r="G3232" t="n">
        <v>0.974272040562913</v>
      </c>
      <c r="H3232" t="s">
        <v>12780</v>
      </c>
      <c r="I3232" t="n">
        <v>3</v>
      </c>
    </row>
    <row r="3233">
      <c r="A3233" t="s">
        <v>8651</v>
      </c>
      <c r="B3233" t="s">
        <v>8651</v>
      </c>
      <c r="C3233" t="s">
        <v>11715</v>
      </c>
      <c r="D3233" t="s">
        <v>9548</v>
      </c>
      <c r="E3233" t="n">
        <v>0.904414174182081</v>
      </c>
      <c r="F3233" t="n">
        <v>0.999818359766045</v>
      </c>
      <c r="G3233" t="n">
        <v>0.974272040562913</v>
      </c>
      <c r="H3233" t="s">
        <v>12781</v>
      </c>
      <c r="I3233" t="n">
        <v>3</v>
      </c>
    </row>
    <row r="3234">
      <c r="A3234" t="s">
        <v>7527</v>
      </c>
      <c r="B3234" t="s">
        <v>7527</v>
      </c>
      <c r="C3234" t="s">
        <v>11715</v>
      </c>
      <c r="D3234" t="s">
        <v>9548</v>
      </c>
      <c r="E3234" t="n">
        <v>0.904414174182081</v>
      </c>
      <c r="F3234" t="n">
        <v>0.999818359766045</v>
      </c>
      <c r="G3234" t="n">
        <v>0.974272040562913</v>
      </c>
      <c r="H3234" t="s">
        <v>12782</v>
      </c>
      <c r="I3234" t="n">
        <v>3</v>
      </c>
    </row>
    <row r="3235">
      <c r="A3235" t="s">
        <v>7110</v>
      </c>
      <c r="B3235" t="s">
        <v>7110</v>
      </c>
      <c r="C3235" t="s">
        <v>11715</v>
      </c>
      <c r="D3235" t="s">
        <v>9548</v>
      </c>
      <c r="E3235" t="n">
        <v>0.904414174182081</v>
      </c>
      <c r="F3235" t="n">
        <v>0.999818359766045</v>
      </c>
      <c r="G3235" t="n">
        <v>0.974272040562913</v>
      </c>
      <c r="H3235" t="s">
        <v>12783</v>
      </c>
      <c r="I3235" t="n">
        <v>3</v>
      </c>
    </row>
    <row r="3236">
      <c r="A3236" t="s">
        <v>9186</v>
      </c>
      <c r="B3236" t="s">
        <v>9186</v>
      </c>
      <c r="C3236" t="s">
        <v>11715</v>
      </c>
      <c r="D3236" t="s">
        <v>9548</v>
      </c>
      <c r="E3236" t="n">
        <v>0.904414174182081</v>
      </c>
      <c r="F3236" t="n">
        <v>0.999818359766045</v>
      </c>
      <c r="G3236" t="n">
        <v>0.974272040562913</v>
      </c>
      <c r="H3236" t="s">
        <v>12032</v>
      </c>
      <c r="I3236" t="n">
        <v>3</v>
      </c>
    </row>
    <row r="3237">
      <c r="A3237" t="s">
        <v>7876</v>
      </c>
      <c r="B3237" t="s">
        <v>7876</v>
      </c>
      <c r="C3237" t="s">
        <v>11715</v>
      </c>
      <c r="D3237" t="s">
        <v>9548</v>
      </c>
      <c r="E3237" t="n">
        <v>0.904414174182081</v>
      </c>
      <c r="F3237" t="n">
        <v>0.999818359766045</v>
      </c>
      <c r="G3237" t="n">
        <v>0.974272040562913</v>
      </c>
      <c r="H3237" t="s">
        <v>12784</v>
      </c>
      <c r="I3237" t="n">
        <v>3</v>
      </c>
    </row>
    <row r="3238">
      <c r="A3238" t="s">
        <v>9180</v>
      </c>
      <c r="B3238" t="s">
        <v>9180</v>
      </c>
      <c r="C3238" t="s">
        <v>9491</v>
      </c>
      <c r="D3238" t="s">
        <v>9903</v>
      </c>
      <c r="E3238" t="n">
        <v>0.907634998700601</v>
      </c>
      <c r="F3238" t="n">
        <v>0.999818359766045</v>
      </c>
      <c r="G3238" t="n">
        <v>0.974272040562913</v>
      </c>
      <c r="H3238" t="s">
        <v>12785</v>
      </c>
      <c r="I3238" t="n">
        <v>17</v>
      </c>
    </row>
    <row r="3239">
      <c r="A3239" t="s">
        <v>4090</v>
      </c>
      <c r="B3239" t="s">
        <v>4090</v>
      </c>
      <c r="C3239" t="s">
        <v>9564</v>
      </c>
      <c r="D3239" t="s">
        <v>9541</v>
      </c>
      <c r="E3239" t="n">
        <v>0.911125929984205</v>
      </c>
      <c r="F3239" t="n">
        <v>0.999818359766045</v>
      </c>
      <c r="G3239" t="n">
        <v>0.974272040562913</v>
      </c>
      <c r="H3239" t="s">
        <v>12786</v>
      </c>
      <c r="I3239" t="n">
        <v>18</v>
      </c>
    </row>
    <row r="3240">
      <c r="A3240" t="s">
        <v>8225</v>
      </c>
      <c r="B3240" t="s">
        <v>8225</v>
      </c>
      <c r="C3240" t="s">
        <v>9657</v>
      </c>
      <c r="D3240" t="s">
        <v>9565</v>
      </c>
      <c r="E3240" t="n">
        <v>0.911915159834146</v>
      </c>
      <c r="F3240" t="n">
        <v>0.999818359766045</v>
      </c>
      <c r="G3240" t="n">
        <v>0.974272040562913</v>
      </c>
      <c r="H3240" t="s">
        <v>12787</v>
      </c>
      <c r="I3240" t="n">
        <v>7</v>
      </c>
    </row>
    <row r="3241">
      <c r="A3241" t="s">
        <v>5632</v>
      </c>
      <c r="B3241" t="s">
        <v>5632</v>
      </c>
      <c r="C3241" t="s">
        <v>9657</v>
      </c>
      <c r="D3241" t="s">
        <v>9565</v>
      </c>
      <c r="E3241" t="n">
        <v>0.911915159834146</v>
      </c>
      <c r="F3241" t="n">
        <v>0.999818359766045</v>
      </c>
      <c r="G3241" t="n">
        <v>0.974272040562913</v>
      </c>
      <c r="H3241" t="s">
        <v>12788</v>
      </c>
      <c r="I3241" t="n">
        <v>7</v>
      </c>
    </row>
    <row r="3242">
      <c r="A3242" t="s">
        <v>6695</v>
      </c>
      <c r="B3242" t="s">
        <v>6695</v>
      </c>
      <c r="C3242" t="s">
        <v>9856</v>
      </c>
      <c r="D3242" t="s">
        <v>9759</v>
      </c>
      <c r="E3242" t="n">
        <v>0.912525634288131</v>
      </c>
      <c r="F3242" t="n">
        <v>0.999818359766045</v>
      </c>
      <c r="G3242" t="n">
        <v>0.974272040562913</v>
      </c>
      <c r="H3242" t="s">
        <v>12789</v>
      </c>
      <c r="I3242" t="n">
        <v>6</v>
      </c>
    </row>
    <row r="3243">
      <c r="A3243" t="s">
        <v>8332</v>
      </c>
      <c r="B3243" t="s">
        <v>8332</v>
      </c>
      <c r="C3243" t="s">
        <v>9856</v>
      </c>
      <c r="D3243" t="s">
        <v>9759</v>
      </c>
      <c r="E3243" t="n">
        <v>0.912525634288131</v>
      </c>
      <c r="F3243" t="n">
        <v>0.999818359766045</v>
      </c>
      <c r="G3243" t="n">
        <v>0.974272040562913</v>
      </c>
      <c r="H3243" t="s">
        <v>12790</v>
      </c>
      <c r="I3243" t="n">
        <v>6</v>
      </c>
    </row>
    <row r="3244">
      <c r="A3244" t="s">
        <v>5935</v>
      </c>
      <c r="B3244" t="s">
        <v>5935</v>
      </c>
      <c r="C3244" t="s">
        <v>9856</v>
      </c>
      <c r="D3244" t="s">
        <v>9759</v>
      </c>
      <c r="E3244" t="n">
        <v>0.912525634288131</v>
      </c>
      <c r="F3244" t="n">
        <v>0.999818359766045</v>
      </c>
      <c r="G3244" t="n">
        <v>0.974272040562913</v>
      </c>
      <c r="H3244" t="s">
        <v>12791</v>
      </c>
      <c r="I3244" t="n">
        <v>6</v>
      </c>
    </row>
    <row r="3245">
      <c r="A3245" t="s">
        <v>6303</v>
      </c>
      <c r="B3245" t="s">
        <v>6303</v>
      </c>
      <c r="C3245" t="s">
        <v>9856</v>
      </c>
      <c r="D3245" t="s">
        <v>9759</v>
      </c>
      <c r="E3245" t="n">
        <v>0.912525634288131</v>
      </c>
      <c r="F3245" t="n">
        <v>0.999818359766045</v>
      </c>
      <c r="G3245" t="n">
        <v>0.974272040562913</v>
      </c>
      <c r="H3245" t="s">
        <v>12792</v>
      </c>
      <c r="I3245" t="n">
        <v>6</v>
      </c>
    </row>
    <row r="3246">
      <c r="A3246" t="s">
        <v>6305</v>
      </c>
      <c r="B3246" t="s">
        <v>6305</v>
      </c>
      <c r="C3246" t="s">
        <v>9856</v>
      </c>
      <c r="D3246" t="s">
        <v>9759</v>
      </c>
      <c r="E3246" t="n">
        <v>0.912525634288131</v>
      </c>
      <c r="F3246" t="n">
        <v>0.999818359766045</v>
      </c>
      <c r="G3246" t="n">
        <v>0.974272040562913</v>
      </c>
      <c r="H3246" t="s">
        <v>12793</v>
      </c>
      <c r="I3246" t="n">
        <v>6</v>
      </c>
    </row>
    <row r="3247">
      <c r="A3247" t="s">
        <v>8290</v>
      </c>
      <c r="B3247" t="s">
        <v>8290</v>
      </c>
      <c r="C3247" t="s">
        <v>9577</v>
      </c>
      <c r="D3247" t="s">
        <v>9508</v>
      </c>
      <c r="E3247" t="n">
        <v>0.913255241432905</v>
      </c>
      <c r="F3247" t="n">
        <v>0.999818359766045</v>
      </c>
      <c r="G3247" t="n">
        <v>0.974272040562913</v>
      </c>
      <c r="H3247" t="s">
        <v>12794</v>
      </c>
      <c r="I3247" t="n">
        <v>9</v>
      </c>
    </row>
    <row r="3248">
      <c r="A3248" t="s">
        <v>3057</v>
      </c>
      <c r="B3248" t="s">
        <v>3057</v>
      </c>
      <c r="C3248" t="s">
        <v>9577</v>
      </c>
      <c r="D3248" t="s">
        <v>9508</v>
      </c>
      <c r="E3248" t="n">
        <v>0.913255241432905</v>
      </c>
      <c r="F3248" t="n">
        <v>0.999818359766045</v>
      </c>
      <c r="G3248" t="n">
        <v>0.974272040562913</v>
      </c>
      <c r="H3248" t="s">
        <v>12795</v>
      </c>
      <c r="I3248" t="n">
        <v>9</v>
      </c>
    </row>
    <row r="3249">
      <c r="A3249" t="s">
        <v>1456</v>
      </c>
      <c r="B3249" t="s">
        <v>1456</v>
      </c>
      <c r="C3249" t="s">
        <v>9470</v>
      </c>
      <c r="D3249" t="s">
        <v>10072</v>
      </c>
      <c r="E3249" t="n">
        <v>0.913956541135779</v>
      </c>
      <c r="F3249" t="n">
        <v>0.999818359766045</v>
      </c>
      <c r="G3249" t="n">
        <v>0.974272040562913</v>
      </c>
      <c r="H3249" t="s">
        <v>12796</v>
      </c>
      <c r="I3249" t="n">
        <v>22</v>
      </c>
    </row>
    <row r="3250">
      <c r="A3250" t="s">
        <v>9287</v>
      </c>
      <c r="B3250" t="s">
        <v>9287</v>
      </c>
      <c r="C3250" t="s">
        <v>10235</v>
      </c>
      <c r="D3250" t="s">
        <v>9492</v>
      </c>
      <c r="E3250" t="n">
        <v>0.91452841448045</v>
      </c>
      <c r="F3250" t="n">
        <v>0.999818359766045</v>
      </c>
      <c r="G3250" t="n">
        <v>0.974272040562913</v>
      </c>
      <c r="H3250" t="s">
        <v>12797</v>
      </c>
      <c r="I3250" t="n">
        <v>5</v>
      </c>
    </row>
    <row r="3251">
      <c r="A3251" t="s">
        <v>1505</v>
      </c>
      <c r="B3251" t="s">
        <v>1505</v>
      </c>
      <c r="C3251" t="s">
        <v>10235</v>
      </c>
      <c r="D3251" t="s">
        <v>9492</v>
      </c>
      <c r="E3251" t="n">
        <v>0.91452841448045</v>
      </c>
      <c r="F3251" t="n">
        <v>0.999818359766045</v>
      </c>
      <c r="G3251" t="n">
        <v>0.974272040562913</v>
      </c>
      <c r="H3251" t="s">
        <v>12798</v>
      </c>
      <c r="I3251" t="n">
        <v>5</v>
      </c>
    </row>
    <row r="3252">
      <c r="A3252" t="s">
        <v>3322</v>
      </c>
      <c r="B3252" t="s">
        <v>3322</v>
      </c>
      <c r="C3252" t="s">
        <v>10235</v>
      </c>
      <c r="D3252" t="s">
        <v>9492</v>
      </c>
      <c r="E3252" t="n">
        <v>0.91452841448045</v>
      </c>
      <c r="F3252" t="n">
        <v>0.999818359766045</v>
      </c>
      <c r="G3252" t="n">
        <v>0.974272040562913</v>
      </c>
      <c r="H3252" t="s">
        <v>12799</v>
      </c>
      <c r="I3252" t="n">
        <v>5</v>
      </c>
    </row>
    <row r="3253">
      <c r="A3253" t="s">
        <v>3487</v>
      </c>
      <c r="B3253" t="s">
        <v>3487</v>
      </c>
      <c r="C3253" t="s">
        <v>10235</v>
      </c>
      <c r="D3253" t="s">
        <v>9492</v>
      </c>
      <c r="E3253" t="n">
        <v>0.91452841448045</v>
      </c>
      <c r="F3253" t="n">
        <v>0.999818359766045</v>
      </c>
      <c r="G3253" t="n">
        <v>0.974272040562913</v>
      </c>
      <c r="H3253" t="s">
        <v>12800</v>
      </c>
      <c r="I3253" t="n">
        <v>5</v>
      </c>
    </row>
    <row r="3254">
      <c r="A3254" t="s">
        <v>9411</v>
      </c>
      <c r="B3254" t="s">
        <v>9411</v>
      </c>
      <c r="C3254" t="s">
        <v>10235</v>
      </c>
      <c r="D3254" t="s">
        <v>9492</v>
      </c>
      <c r="E3254" t="n">
        <v>0.91452841448045</v>
      </c>
      <c r="F3254" t="n">
        <v>0.999818359766045</v>
      </c>
      <c r="G3254" t="n">
        <v>0.974272040562913</v>
      </c>
      <c r="H3254" t="s">
        <v>12801</v>
      </c>
      <c r="I3254" t="n">
        <v>5</v>
      </c>
    </row>
    <row r="3255">
      <c r="A3255" t="s">
        <v>9054</v>
      </c>
      <c r="B3255" t="s">
        <v>9054</v>
      </c>
      <c r="C3255" t="s">
        <v>9551</v>
      </c>
      <c r="D3255" t="s">
        <v>9676</v>
      </c>
      <c r="E3255" t="n">
        <v>0.914718498640944</v>
      </c>
      <c r="F3255" t="n">
        <v>0.999818359766045</v>
      </c>
      <c r="G3255" t="n">
        <v>0.974272040562913</v>
      </c>
      <c r="H3255" t="s">
        <v>12802</v>
      </c>
      <c r="I3255" t="n">
        <v>10</v>
      </c>
    </row>
    <row r="3256">
      <c r="A3256" t="s">
        <v>9450</v>
      </c>
      <c r="B3256" t="s">
        <v>9450</v>
      </c>
      <c r="C3256" t="s">
        <v>9501</v>
      </c>
      <c r="D3256" t="s">
        <v>9637</v>
      </c>
      <c r="E3256" t="n">
        <v>0.916507103741777</v>
      </c>
      <c r="F3256" t="n">
        <v>0.999818359766045</v>
      </c>
      <c r="G3256" t="n">
        <v>0.974272040562913</v>
      </c>
      <c r="H3256" t="s">
        <v>12803</v>
      </c>
      <c r="I3256" t="n">
        <v>11</v>
      </c>
    </row>
    <row r="3257">
      <c r="A3257" t="s">
        <v>8915</v>
      </c>
      <c r="B3257" t="s">
        <v>8915</v>
      </c>
      <c r="C3257" t="s">
        <v>9494</v>
      </c>
      <c r="D3257" t="s">
        <v>9897</v>
      </c>
      <c r="E3257" t="n">
        <v>0.916551227810836</v>
      </c>
      <c r="F3257" t="n">
        <v>0.999818359766045</v>
      </c>
      <c r="G3257" t="n">
        <v>0.974272040562913</v>
      </c>
      <c r="H3257" t="s">
        <v>12804</v>
      </c>
      <c r="I3257" t="n">
        <v>16</v>
      </c>
    </row>
    <row r="3258">
      <c r="A3258" t="s">
        <v>4166</v>
      </c>
      <c r="B3258" t="s">
        <v>4166</v>
      </c>
      <c r="C3258" t="s">
        <v>12545</v>
      </c>
      <c r="D3258" t="s">
        <v>9644</v>
      </c>
      <c r="E3258" t="n">
        <v>0.917746102178399</v>
      </c>
      <c r="F3258" t="n">
        <v>0.999818359766045</v>
      </c>
      <c r="G3258" t="n">
        <v>0.974272040562913</v>
      </c>
      <c r="H3258" t="s">
        <v>12593</v>
      </c>
      <c r="I3258" t="n">
        <v>2</v>
      </c>
    </row>
    <row r="3259">
      <c r="A3259" t="s">
        <v>8712</v>
      </c>
      <c r="B3259" t="s">
        <v>8712</v>
      </c>
      <c r="C3259" t="s">
        <v>12545</v>
      </c>
      <c r="D3259" t="s">
        <v>9644</v>
      </c>
      <c r="E3259" t="n">
        <v>0.917746102178399</v>
      </c>
      <c r="F3259" t="n">
        <v>0.999818359766045</v>
      </c>
      <c r="G3259" t="n">
        <v>0.974272040562913</v>
      </c>
      <c r="H3259" t="s">
        <v>12554</v>
      </c>
      <c r="I3259" t="n">
        <v>2</v>
      </c>
    </row>
    <row r="3260">
      <c r="A3260" t="s">
        <v>5829</v>
      </c>
      <c r="B3260" t="s">
        <v>5829</v>
      </c>
      <c r="C3260" t="s">
        <v>12545</v>
      </c>
      <c r="D3260" t="s">
        <v>9644</v>
      </c>
      <c r="E3260" t="n">
        <v>0.917746102178399</v>
      </c>
      <c r="F3260" t="n">
        <v>0.999818359766045</v>
      </c>
      <c r="G3260" t="n">
        <v>0.974272040562913</v>
      </c>
      <c r="H3260" t="s">
        <v>12805</v>
      </c>
      <c r="I3260" t="n">
        <v>2</v>
      </c>
    </row>
    <row r="3261">
      <c r="A3261" t="s">
        <v>7704</v>
      </c>
      <c r="B3261" t="s">
        <v>7704</v>
      </c>
      <c r="C3261" t="s">
        <v>12545</v>
      </c>
      <c r="D3261" t="s">
        <v>9644</v>
      </c>
      <c r="E3261" t="n">
        <v>0.917746102178399</v>
      </c>
      <c r="F3261" t="n">
        <v>0.999818359766045</v>
      </c>
      <c r="G3261" t="n">
        <v>0.974272040562913</v>
      </c>
      <c r="H3261" t="s">
        <v>12806</v>
      </c>
      <c r="I3261" t="n">
        <v>2</v>
      </c>
    </row>
    <row r="3262">
      <c r="A3262" t="s">
        <v>8646</v>
      </c>
      <c r="B3262" t="s">
        <v>8646</v>
      </c>
      <c r="C3262" t="s">
        <v>12545</v>
      </c>
      <c r="D3262" t="s">
        <v>9644</v>
      </c>
      <c r="E3262" t="n">
        <v>0.917746102178399</v>
      </c>
      <c r="F3262" t="n">
        <v>0.999818359766045</v>
      </c>
      <c r="G3262" t="n">
        <v>0.974272040562913</v>
      </c>
      <c r="H3262" t="s">
        <v>12807</v>
      </c>
      <c r="I3262" t="n">
        <v>2</v>
      </c>
    </row>
    <row r="3263">
      <c r="A3263" t="s">
        <v>2549</v>
      </c>
      <c r="B3263" t="s">
        <v>2549</v>
      </c>
      <c r="C3263" t="s">
        <v>12545</v>
      </c>
      <c r="D3263" t="s">
        <v>9644</v>
      </c>
      <c r="E3263" t="n">
        <v>0.917746102178399</v>
      </c>
      <c r="F3263" t="n">
        <v>0.999818359766045</v>
      </c>
      <c r="G3263" t="n">
        <v>0.974272040562913</v>
      </c>
      <c r="H3263" t="s">
        <v>3017</v>
      </c>
      <c r="I3263" t="n">
        <v>2</v>
      </c>
    </row>
    <row r="3264">
      <c r="A3264" t="s">
        <v>3033</v>
      </c>
      <c r="B3264" t="s">
        <v>3033</v>
      </c>
      <c r="C3264" t="s">
        <v>12545</v>
      </c>
      <c r="D3264" t="s">
        <v>9644</v>
      </c>
      <c r="E3264" t="n">
        <v>0.917746102178399</v>
      </c>
      <c r="F3264" t="n">
        <v>0.999818359766045</v>
      </c>
      <c r="G3264" t="n">
        <v>0.974272040562913</v>
      </c>
      <c r="H3264" t="s">
        <v>3017</v>
      </c>
      <c r="I3264" t="n">
        <v>2</v>
      </c>
    </row>
    <row r="3265">
      <c r="A3265" t="s">
        <v>8370</v>
      </c>
      <c r="B3265" t="s">
        <v>8370</v>
      </c>
      <c r="C3265" t="s">
        <v>12545</v>
      </c>
      <c r="D3265" t="s">
        <v>9644</v>
      </c>
      <c r="E3265" t="n">
        <v>0.917746102178399</v>
      </c>
      <c r="F3265" t="n">
        <v>0.999818359766045</v>
      </c>
      <c r="G3265" t="n">
        <v>0.974272040562913</v>
      </c>
      <c r="H3265" t="s">
        <v>12808</v>
      </c>
      <c r="I3265" t="n">
        <v>2</v>
      </c>
    </row>
    <row r="3266">
      <c r="A3266" t="s">
        <v>5825</v>
      </c>
      <c r="B3266" t="s">
        <v>5825</v>
      </c>
      <c r="C3266" t="s">
        <v>12545</v>
      </c>
      <c r="D3266" t="s">
        <v>9644</v>
      </c>
      <c r="E3266" t="n">
        <v>0.917746102178399</v>
      </c>
      <c r="F3266" t="n">
        <v>0.999818359766045</v>
      </c>
      <c r="G3266" t="n">
        <v>0.974272040562913</v>
      </c>
      <c r="H3266" t="s">
        <v>12809</v>
      </c>
      <c r="I3266" t="n">
        <v>2</v>
      </c>
    </row>
    <row r="3267">
      <c r="A3267" t="s">
        <v>8182</v>
      </c>
      <c r="B3267" t="s">
        <v>8182</v>
      </c>
      <c r="C3267" t="s">
        <v>12545</v>
      </c>
      <c r="D3267" t="s">
        <v>9644</v>
      </c>
      <c r="E3267" t="n">
        <v>0.917746102178399</v>
      </c>
      <c r="F3267" t="n">
        <v>0.999818359766045</v>
      </c>
      <c r="G3267" t="n">
        <v>0.974272040562913</v>
      </c>
      <c r="H3267" t="s">
        <v>12810</v>
      </c>
      <c r="I3267" t="n">
        <v>2</v>
      </c>
    </row>
    <row r="3268">
      <c r="A3268" t="s">
        <v>4316</v>
      </c>
      <c r="B3268" t="s">
        <v>4316</v>
      </c>
      <c r="C3268" t="s">
        <v>12545</v>
      </c>
      <c r="D3268" t="s">
        <v>9644</v>
      </c>
      <c r="E3268" t="n">
        <v>0.917746102178399</v>
      </c>
      <c r="F3268" t="n">
        <v>0.999818359766045</v>
      </c>
      <c r="G3268" t="n">
        <v>0.974272040562913</v>
      </c>
      <c r="H3268" t="s">
        <v>12811</v>
      </c>
      <c r="I3268" t="n">
        <v>2</v>
      </c>
    </row>
    <row r="3269">
      <c r="A3269" t="s">
        <v>3160</v>
      </c>
      <c r="B3269" t="s">
        <v>3160</v>
      </c>
      <c r="C3269" t="s">
        <v>12545</v>
      </c>
      <c r="D3269" t="s">
        <v>9644</v>
      </c>
      <c r="E3269" t="n">
        <v>0.917746102178399</v>
      </c>
      <c r="F3269" t="n">
        <v>0.999818359766045</v>
      </c>
      <c r="G3269" t="n">
        <v>0.974272040562913</v>
      </c>
      <c r="H3269" t="s">
        <v>12812</v>
      </c>
      <c r="I3269" t="n">
        <v>2</v>
      </c>
    </row>
    <row r="3270">
      <c r="A3270" t="s">
        <v>2425</v>
      </c>
      <c r="B3270" t="s">
        <v>2425</v>
      </c>
      <c r="C3270" t="s">
        <v>12545</v>
      </c>
      <c r="D3270" t="s">
        <v>9644</v>
      </c>
      <c r="E3270" t="n">
        <v>0.917746102178399</v>
      </c>
      <c r="F3270" t="n">
        <v>0.999818359766045</v>
      </c>
      <c r="G3270" t="n">
        <v>0.974272040562913</v>
      </c>
      <c r="H3270" t="s">
        <v>2427</v>
      </c>
      <c r="I3270" t="n">
        <v>2</v>
      </c>
    </row>
    <row r="3271">
      <c r="A3271" t="s">
        <v>6231</v>
      </c>
      <c r="B3271" t="s">
        <v>6231</v>
      </c>
      <c r="C3271" t="s">
        <v>12545</v>
      </c>
      <c r="D3271" t="s">
        <v>9644</v>
      </c>
      <c r="E3271" t="n">
        <v>0.917746102178399</v>
      </c>
      <c r="F3271" t="n">
        <v>0.999818359766045</v>
      </c>
      <c r="G3271" t="n">
        <v>0.974272040562913</v>
      </c>
      <c r="H3271" t="s">
        <v>12813</v>
      </c>
      <c r="I3271" t="n">
        <v>2</v>
      </c>
    </row>
    <row r="3272">
      <c r="A3272" t="s">
        <v>8713</v>
      </c>
      <c r="B3272" t="s">
        <v>8713</v>
      </c>
      <c r="C3272" t="s">
        <v>12545</v>
      </c>
      <c r="D3272" t="s">
        <v>9644</v>
      </c>
      <c r="E3272" t="n">
        <v>0.917746102178399</v>
      </c>
      <c r="F3272" t="n">
        <v>0.999818359766045</v>
      </c>
      <c r="G3272" t="n">
        <v>0.974272040562913</v>
      </c>
      <c r="H3272" t="s">
        <v>12554</v>
      </c>
      <c r="I3272" t="n">
        <v>2</v>
      </c>
    </row>
    <row r="3273">
      <c r="A3273" t="s">
        <v>2014</v>
      </c>
      <c r="B3273" t="s">
        <v>2014</v>
      </c>
      <c r="C3273" t="s">
        <v>12545</v>
      </c>
      <c r="D3273" t="s">
        <v>9644</v>
      </c>
      <c r="E3273" t="n">
        <v>0.917746102178399</v>
      </c>
      <c r="F3273" t="n">
        <v>0.999818359766045</v>
      </c>
      <c r="G3273" t="n">
        <v>0.974272040562913</v>
      </c>
      <c r="H3273" t="s">
        <v>12814</v>
      </c>
      <c r="I3273" t="n">
        <v>2</v>
      </c>
    </row>
    <row r="3274">
      <c r="A3274" t="s">
        <v>3490</v>
      </c>
      <c r="B3274" t="s">
        <v>3490</v>
      </c>
      <c r="C3274" t="s">
        <v>12545</v>
      </c>
      <c r="D3274" t="s">
        <v>9644</v>
      </c>
      <c r="E3274" t="n">
        <v>0.917746102178399</v>
      </c>
      <c r="F3274" t="n">
        <v>0.999818359766045</v>
      </c>
      <c r="G3274" t="n">
        <v>0.974272040562913</v>
      </c>
      <c r="H3274" t="s">
        <v>12815</v>
      </c>
      <c r="I3274" t="n">
        <v>2</v>
      </c>
    </row>
    <row r="3275">
      <c r="A3275" t="s">
        <v>9408</v>
      </c>
      <c r="B3275" t="s">
        <v>9408</v>
      </c>
      <c r="C3275" t="s">
        <v>12545</v>
      </c>
      <c r="D3275" t="s">
        <v>9644</v>
      </c>
      <c r="E3275" t="n">
        <v>0.917746102178399</v>
      </c>
      <c r="F3275" t="n">
        <v>0.999818359766045</v>
      </c>
      <c r="G3275" t="n">
        <v>0.974272040562913</v>
      </c>
      <c r="H3275" t="s">
        <v>12816</v>
      </c>
      <c r="I3275" t="n">
        <v>2</v>
      </c>
    </row>
    <row r="3276">
      <c r="A3276" t="s">
        <v>7706</v>
      </c>
      <c r="B3276" t="s">
        <v>7706</v>
      </c>
      <c r="C3276" t="s">
        <v>12545</v>
      </c>
      <c r="D3276" t="s">
        <v>9644</v>
      </c>
      <c r="E3276" t="n">
        <v>0.917746102178399</v>
      </c>
      <c r="F3276" t="n">
        <v>0.999818359766045</v>
      </c>
      <c r="G3276" t="n">
        <v>0.974272040562913</v>
      </c>
      <c r="H3276" t="s">
        <v>12806</v>
      </c>
      <c r="I3276" t="n">
        <v>2</v>
      </c>
    </row>
    <row r="3277">
      <c r="A3277" t="s">
        <v>8194</v>
      </c>
      <c r="B3277" t="s">
        <v>8194</v>
      </c>
      <c r="C3277" t="s">
        <v>12545</v>
      </c>
      <c r="D3277" t="s">
        <v>9644</v>
      </c>
      <c r="E3277" t="n">
        <v>0.917746102178399</v>
      </c>
      <c r="F3277" t="n">
        <v>0.999818359766045</v>
      </c>
      <c r="G3277" t="n">
        <v>0.974272040562913</v>
      </c>
      <c r="H3277" t="s">
        <v>12817</v>
      </c>
      <c r="I3277" t="n">
        <v>2</v>
      </c>
    </row>
    <row r="3278">
      <c r="A3278" t="s">
        <v>3556</v>
      </c>
      <c r="B3278" t="s">
        <v>3556</v>
      </c>
      <c r="C3278" t="s">
        <v>12545</v>
      </c>
      <c r="D3278" t="s">
        <v>9644</v>
      </c>
      <c r="E3278" t="n">
        <v>0.917746102178399</v>
      </c>
      <c r="F3278" t="n">
        <v>0.999818359766045</v>
      </c>
      <c r="G3278" t="n">
        <v>0.974272040562913</v>
      </c>
      <c r="H3278" t="s">
        <v>12818</v>
      </c>
      <c r="I3278" t="n">
        <v>2</v>
      </c>
    </row>
    <row r="3279">
      <c r="A3279" t="s">
        <v>8772</v>
      </c>
      <c r="B3279" t="s">
        <v>8772</v>
      </c>
      <c r="C3279" t="s">
        <v>12545</v>
      </c>
      <c r="D3279" t="s">
        <v>9644</v>
      </c>
      <c r="E3279" t="n">
        <v>0.917746102178399</v>
      </c>
      <c r="F3279" t="n">
        <v>0.999818359766045</v>
      </c>
      <c r="G3279" t="n">
        <v>0.974272040562913</v>
      </c>
      <c r="H3279" t="s">
        <v>12819</v>
      </c>
      <c r="I3279" t="n">
        <v>2</v>
      </c>
    </row>
    <row r="3280">
      <c r="A3280" t="s">
        <v>3853</v>
      </c>
      <c r="B3280" t="s">
        <v>3853</v>
      </c>
      <c r="C3280" t="s">
        <v>12545</v>
      </c>
      <c r="D3280" t="s">
        <v>9644</v>
      </c>
      <c r="E3280" t="n">
        <v>0.917746102178399</v>
      </c>
      <c r="F3280" t="n">
        <v>0.999818359766045</v>
      </c>
      <c r="G3280" t="n">
        <v>0.974272040562913</v>
      </c>
      <c r="H3280" t="s">
        <v>12820</v>
      </c>
      <c r="I3280" t="n">
        <v>2</v>
      </c>
    </row>
    <row r="3281">
      <c r="A3281" t="s">
        <v>4780</v>
      </c>
      <c r="B3281" t="s">
        <v>4780</v>
      </c>
      <c r="C3281" t="s">
        <v>12545</v>
      </c>
      <c r="D3281" t="s">
        <v>9644</v>
      </c>
      <c r="E3281" t="n">
        <v>0.917746102178399</v>
      </c>
      <c r="F3281" t="n">
        <v>0.999818359766045</v>
      </c>
      <c r="G3281" t="n">
        <v>0.974272040562913</v>
      </c>
      <c r="H3281" t="s">
        <v>12821</v>
      </c>
      <c r="I3281" t="n">
        <v>2</v>
      </c>
    </row>
    <row r="3282">
      <c r="A3282" t="s">
        <v>7184</v>
      </c>
      <c r="B3282" t="s">
        <v>7184</v>
      </c>
      <c r="C3282" t="s">
        <v>12545</v>
      </c>
      <c r="D3282" t="s">
        <v>9644</v>
      </c>
      <c r="E3282" t="n">
        <v>0.917746102178399</v>
      </c>
      <c r="F3282" t="n">
        <v>0.999818359766045</v>
      </c>
      <c r="G3282" t="n">
        <v>0.974272040562913</v>
      </c>
      <c r="H3282" t="s">
        <v>12822</v>
      </c>
      <c r="I3282" t="n">
        <v>2</v>
      </c>
    </row>
    <row r="3283">
      <c r="A3283" t="s">
        <v>7639</v>
      </c>
      <c r="B3283" t="s">
        <v>7639</v>
      </c>
      <c r="C3283" t="s">
        <v>12545</v>
      </c>
      <c r="D3283" t="s">
        <v>9644</v>
      </c>
      <c r="E3283" t="n">
        <v>0.917746102178399</v>
      </c>
      <c r="F3283" t="n">
        <v>0.999818359766045</v>
      </c>
      <c r="G3283" t="n">
        <v>0.974272040562913</v>
      </c>
      <c r="H3283" t="s">
        <v>12577</v>
      </c>
      <c r="I3283" t="n">
        <v>2</v>
      </c>
    </row>
    <row r="3284">
      <c r="A3284" t="s">
        <v>6704</v>
      </c>
      <c r="B3284" t="s">
        <v>6704</v>
      </c>
      <c r="C3284" t="s">
        <v>12545</v>
      </c>
      <c r="D3284" t="s">
        <v>9644</v>
      </c>
      <c r="E3284" t="n">
        <v>0.917746102178399</v>
      </c>
      <c r="F3284" t="n">
        <v>0.999818359766045</v>
      </c>
      <c r="G3284" t="n">
        <v>0.974272040562913</v>
      </c>
      <c r="H3284" t="s">
        <v>12823</v>
      </c>
      <c r="I3284" t="n">
        <v>2</v>
      </c>
    </row>
    <row r="3285">
      <c r="A3285" t="s">
        <v>4808</v>
      </c>
      <c r="B3285" t="s">
        <v>4808</v>
      </c>
      <c r="C3285" t="s">
        <v>12545</v>
      </c>
      <c r="D3285" t="s">
        <v>9644</v>
      </c>
      <c r="E3285" t="n">
        <v>0.917746102178399</v>
      </c>
      <c r="F3285" t="n">
        <v>0.999818359766045</v>
      </c>
      <c r="G3285" t="n">
        <v>0.974272040562913</v>
      </c>
      <c r="H3285" t="s">
        <v>12824</v>
      </c>
      <c r="I3285" t="n">
        <v>2</v>
      </c>
    </row>
    <row r="3286">
      <c r="A3286" t="s">
        <v>5360</v>
      </c>
      <c r="B3286" t="s">
        <v>5360</v>
      </c>
      <c r="C3286" t="s">
        <v>12545</v>
      </c>
      <c r="D3286" t="s">
        <v>9644</v>
      </c>
      <c r="E3286" t="n">
        <v>0.917746102178399</v>
      </c>
      <c r="F3286" t="n">
        <v>0.999818359766045</v>
      </c>
      <c r="G3286" t="n">
        <v>0.974272040562913</v>
      </c>
      <c r="H3286" t="s">
        <v>12825</v>
      </c>
      <c r="I3286" t="n">
        <v>2</v>
      </c>
    </row>
    <row r="3287">
      <c r="A3287" t="s">
        <v>2824</v>
      </c>
      <c r="B3287" t="s">
        <v>2824</v>
      </c>
      <c r="C3287" t="s">
        <v>12545</v>
      </c>
      <c r="D3287" t="s">
        <v>9644</v>
      </c>
      <c r="E3287" t="n">
        <v>0.917746102178399</v>
      </c>
      <c r="F3287" t="n">
        <v>0.999818359766045</v>
      </c>
      <c r="G3287" t="n">
        <v>0.974272040562913</v>
      </c>
      <c r="H3287" t="s">
        <v>12826</v>
      </c>
      <c r="I3287" t="n">
        <v>2</v>
      </c>
    </row>
    <row r="3288">
      <c r="A3288" t="s">
        <v>8979</v>
      </c>
      <c r="B3288" t="s">
        <v>8979</v>
      </c>
      <c r="C3288" t="s">
        <v>12545</v>
      </c>
      <c r="D3288" t="s">
        <v>9644</v>
      </c>
      <c r="E3288" t="n">
        <v>0.917746102178399</v>
      </c>
      <c r="F3288" t="n">
        <v>0.999818359766045</v>
      </c>
      <c r="G3288" t="n">
        <v>0.974272040562913</v>
      </c>
      <c r="H3288" t="s">
        <v>12827</v>
      </c>
      <c r="I3288" t="n">
        <v>2</v>
      </c>
    </row>
    <row r="3289">
      <c r="A3289" t="s">
        <v>4194</v>
      </c>
      <c r="B3289" t="s">
        <v>4194</v>
      </c>
      <c r="C3289" t="s">
        <v>12545</v>
      </c>
      <c r="D3289" t="s">
        <v>9644</v>
      </c>
      <c r="E3289" t="n">
        <v>0.917746102178399</v>
      </c>
      <c r="F3289" t="n">
        <v>0.999818359766045</v>
      </c>
      <c r="G3289" t="n">
        <v>0.974272040562913</v>
      </c>
      <c r="H3289" t="s">
        <v>12828</v>
      </c>
      <c r="I3289" t="n">
        <v>2</v>
      </c>
    </row>
    <row r="3290">
      <c r="A3290" t="s">
        <v>488</v>
      </c>
      <c r="B3290" t="s">
        <v>488</v>
      </c>
      <c r="C3290" t="s">
        <v>12545</v>
      </c>
      <c r="D3290" t="s">
        <v>9644</v>
      </c>
      <c r="E3290" t="n">
        <v>0.917746102178399</v>
      </c>
      <c r="F3290" t="n">
        <v>0.999818359766045</v>
      </c>
      <c r="G3290" t="n">
        <v>0.974272040562913</v>
      </c>
      <c r="H3290" t="s">
        <v>12829</v>
      </c>
      <c r="I3290" t="n">
        <v>2</v>
      </c>
    </row>
    <row r="3291">
      <c r="A3291" t="s">
        <v>4947</v>
      </c>
      <c r="B3291" t="s">
        <v>4947</v>
      </c>
      <c r="C3291" t="s">
        <v>12545</v>
      </c>
      <c r="D3291" t="s">
        <v>9644</v>
      </c>
      <c r="E3291" t="n">
        <v>0.917746102178399</v>
      </c>
      <c r="F3291" t="n">
        <v>0.999818359766045</v>
      </c>
      <c r="G3291" t="n">
        <v>0.974272040562913</v>
      </c>
      <c r="H3291" t="s">
        <v>12730</v>
      </c>
      <c r="I3291" t="n">
        <v>2</v>
      </c>
    </row>
    <row r="3292">
      <c r="A3292" t="s">
        <v>6798</v>
      </c>
      <c r="B3292" t="s">
        <v>6798</v>
      </c>
      <c r="C3292" t="s">
        <v>12545</v>
      </c>
      <c r="D3292" t="s">
        <v>9644</v>
      </c>
      <c r="E3292" t="n">
        <v>0.917746102178399</v>
      </c>
      <c r="F3292" t="n">
        <v>0.999818359766045</v>
      </c>
      <c r="G3292" t="n">
        <v>0.974272040562913</v>
      </c>
      <c r="H3292" t="s">
        <v>12830</v>
      </c>
      <c r="I3292" t="n">
        <v>2</v>
      </c>
    </row>
    <row r="3293">
      <c r="A3293" t="s">
        <v>4307</v>
      </c>
      <c r="B3293" t="s">
        <v>4307</v>
      </c>
      <c r="C3293" t="s">
        <v>12545</v>
      </c>
      <c r="D3293" t="s">
        <v>9644</v>
      </c>
      <c r="E3293" t="n">
        <v>0.917746102178399</v>
      </c>
      <c r="F3293" t="n">
        <v>0.999818359766045</v>
      </c>
      <c r="G3293" t="n">
        <v>0.974272040562913</v>
      </c>
      <c r="H3293" t="s">
        <v>12831</v>
      </c>
      <c r="I3293" t="n">
        <v>2</v>
      </c>
    </row>
    <row r="3294">
      <c r="A3294" t="s">
        <v>1698</v>
      </c>
      <c r="B3294" t="s">
        <v>1698</v>
      </c>
      <c r="C3294" t="s">
        <v>12545</v>
      </c>
      <c r="D3294" t="s">
        <v>9644</v>
      </c>
      <c r="E3294" t="n">
        <v>0.917746102178399</v>
      </c>
      <c r="F3294" t="n">
        <v>0.999818359766045</v>
      </c>
      <c r="G3294" t="n">
        <v>0.974272040562913</v>
      </c>
      <c r="H3294" t="s">
        <v>12832</v>
      </c>
      <c r="I3294" t="n">
        <v>2</v>
      </c>
    </row>
    <row r="3295">
      <c r="A3295" t="s">
        <v>8118</v>
      </c>
      <c r="B3295" t="s">
        <v>8118</v>
      </c>
      <c r="C3295" t="s">
        <v>12545</v>
      </c>
      <c r="D3295" t="s">
        <v>9644</v>
      </c>
      <c r="E3295" t="n">
        <v>0.917746102178399</v>
      </c>
      <c r="F3295" t="n">
        <v>0.999818359766045</v>
      </c>
      <c r="G3295" t="n">
        <v>0.974272040562913</v>
      </c>
      <c r="H3295" t="s">
        <v>12833</v>
      </c>
      <c r="I3295" t="n">
        <v>2</v>
      </c>
    </row>
    <row r="3296">
      <c r="A3296" t="s">
        <v>3356</v>
      </c>
      <c r="B3296" t="s">
        <v>3356</v>
      </c>
      <c r="C3296" t="s">
        <v>9632</v>
      </c>
      <c r="D3296" t="s">
        <v>9791</v>
      </c>
      <c r="E3296" t="n">
        <v>0.917836614843781</v>
      </c>
      <c r="F3296" t="n">
        <v>0.999818359766045</v>
      </c>
      <c r="G3296" t="n">
        <v>0.974272040562913</v>
      </c>
      <c r="H3296" t="s">
        <v>12834</v>
      </c>
      <c r="I3296" t="n">
        <v>20</v>
      </c>
    </row>
    <row r="3297">
      <c r="A3297" t="s">
        <v>3472</v>
      </c>
      <c r="B3297" t="s">
        <v>3472</v>
      </c>
      <c r="C3297" t="s">
        <v>9632</v>
      </c>
      <c r="D3297" t="s">
        <v>9791</v>
      </c>
      <c r="E3297" t="n">
        <v>0.917836614843781</v>
      </c>
      <c r="F3297" t="n">
        <v>0.999818359766045</v>
      </c>
      <c r="G3297" t="n">
        <v>0.974272040562913</v>
      </c>
      <c r="H3297" t="s">
        <v>12835</v>
      </c>
      <c r="I3297" t="n">
        <v>20</v>
      </c>
    </row>
    <row r="3298">
      <c r="A3298" t="s">
        <v>5811</v>
      </c>
      <c r="B3298" t="s">
        <v>5811</v>
      </c>
      <c r="C3298" t="s">
        <v>10918</v>
      </c>
      <c r="D3298" t="s">
        <v>9559</v>
      </c>
      <c r="E3298" t="n">
        <v>0.918626017468505</v>
      </c>
      <c r="F3298" t="n">
        <v>0.999818359766045</v>
      </c>
      <c r="G3298" t="n">
        <v>0.974272040562913</v>
      </c>
      <c r="H3298" t="s">
        <v>12836</v>
      </c>
      <c r="I3298" t="n">
        <v>4</v>
      </c>
    </row>
    <row r="3299">
      <c r="A3299" t="s">
        <v>5016</v>
      </c>
      <c r="B3299" t="s">
        <v>5016</v>
      </c>
      <c r="C3299" t="s">
        <v>10918</v>
      </c>
      <c r="D3299" t="s">
        <v>9559</v>
      </c>
      <c r="E3299" t="n">
        <v>0.918626017468505</v>
      </c>
      <c r="F3299" t="n">
        <v>0.999818359766045</v>
      </c>
      <c r="G3299" t="n">
        <v>0.974272040562913</v>
      </c>
      <c r="H3299" t="s">
        <v>12837</v>
      </c>
      <c r="I3299" t="n">
        <v>4</v>
      </c>
    </row>
    <row r="3300">
      <c r="A3300" t="s">
        <v>6595</v>
      </c>
      <c r="B3300" t="s">
        <v>6595</v>
      </c>
      <c r="C3300" t="s">
        <v>10918</v>
      </c>
      <c r="D3300" t="s">
        <v>9559</v>
      </c>
      <c r="E3300" t="n">
        <v>0.918626017468505</v>
      </c>
      <c r="F3300" t="n">
        <v>0.999818359766045</v>
      </c>
      <c r="G3300" t="n">
        <v>0.974272040562913</v>
      </c>
      <c r="H3300" t="s">
        <v>12838</v>
      </c>
      <c r="I3300" t="n">
        <v>4</v>
      </c>
    </row>
    <row r="3301">
      <c r="A3301" t="s">
        <v>6725</v>
      </c>
      <c r="B3301" t="s">
        <v>6725</v>
      </c>
      <c r="C3301" t="s">
        <v>10918</v>
      </c>
      <c r="D3301" t="s">
        <v>9559</v>
      </c>
      <c r="E3301" t="n">
        <v>0.918626017468505</v>
      </c>
      <c r="F3301" t="n">
        <v>0.999818359766045</v>
      </c>
      <c r="G3301" t="n">
        <v>0.974272040562913</v>
      </c>
      <c r="H3301" t="s">
        <v>12839</v>
      </c>
      <c r="I3301" t="n">
        <v>4</v>
      </c>
    </row>
    <row r="3302">
      <c r="A3302" t="s">
        <v>6388</v>
      </c>
      <c r="B3302" t="s">
        <v>6388</v>
      </c>
      <c r="C3302" t="s">
        <v>10918</v>
      </c>
      <c r="D3302" t="s">
        <v>9559</v>
      </c>
      <c r="E3302" t="n">
        <v>0.918626017468505</v>
      </c>
      <c r="F3302" t="n">
        <v>0.999818359766045</v>
      </c>
      <c r="G3302" t="n">
        <v>0.974272040562913</v>
      </c>
      <c r="H3302" t="s">
        <v>12840</v>
      </c>
      <c r="I3302" t="n">
        <v>4</v>
      </c>
    </row>
    <row r="3303">
      <c r="A3303" t="s">
        <v>7274</v>
      </c>
      <c r="B3303" t="s">
        <v>7274</v>
      </c>
      <c r="C3303" t="s">
        <v>10918</v>
      </c>
      <c r="D3303" t="s">
        <v>9559</v>
      </c>
      <c r="E3303" t="n">
        <v>0.918626017468505</v>
      </c>
      <c r="F3303" t="n">
        <v>0.999818359766045</v>
      </c>
      <c r="G3303" t="n">
        <v>0.974272040562913</v>
      </c>
      <c r="H3303" t="s">
        <v>11411</v>
      </c>
      <c r="I3303" t="n">
        <v>4</v>
      </c>
    </row>
    <row r="3304">
      <c r="A3304" t="s">
        <v>8459</v>
      </c>
      <c r="B3304" t="s">
        <v>8459</v>
      </c>
      <c r="C3304" t="s">
        <v>10918</v>
      </c>
      <c r="D3304" t="s">
        <v>9559</v>
      </c>
      <c r="E3304" t="n">
        <v>0.918626017468505</v>
      </c>
      <c r="F3304" t="n">
        <v>0.999818359766045</v>
      </c>
      <c r="G3304" t="n">
        <v>0.974272040562913</v>
      </c>
      <c r="H3304" t="s">
        <v>12841</v>
      </c>
      <c r="I3304" t="n">
        <v>4</v>
      </c>
    </row>
    <row r="3305">
      <c r="A3305" t="s">
        <v>1770</v>
      </c>
      <c r="B3305" t="s">
        <v>1770</v>
      </c>
      <c r="C3305" t="s">
        <v>10918</v>
      </c>
      <c r="D3305" t="s">
        <v>9559</v>
      </c>
      <c r="E3305" t="n">
        <v>0.918626017468505</v>
      </c>
      <c r="F3305" t="n">
        <v>0.999818359766045</v>
      </c>
      <c r="G3305" t="n">
        <v>0.974272040562913</v>
      </c>
      <c r="H3305" t="s">
        <v>12842</v>
      </c>
      <c r="I3305" t="n">
        <v>4</v>
      </c>
    </row>
    <row r="3306">
      <c r="A3306" t="s">
        <v>5333</v>
      </c>
      <c r="B3306" t="s">
        <v>5333</v>
      </c>
      <c r="C3306" t="s">
        <v>10918</v>
      </c>
      <c r="D3306" t="s">
        <v>9559</v>
      </c>
      <c r="E3306" t="n">
        <v>0.918626017468505</v>
      </c>
      <c r="F3306" t="n">
        <v>0.999818359766045</v>
      </c>
      <c r="G3306" t="n">
        <v>0.974272040562913</v>
      </c>
      <c r="H3306" t="s">
        <v>12843</v>
      </c>
      <c r="I3306" t="n">
        <v>4</v>
      </c>
    </row>
    <row r="3307">
      <c r="A3307" t="s">
        <v>7618</v>
      </c>
      <c r="B3307" t="s">
        <v>7618</v>
      </c>
      <c r="C3307" t="s">
        <v>10918</v>
      </c>
      <c r="D3307" t="s">
        <v>9559</v>
      </c>
      <c r="E3307" t="n">
        <v>0.918626017468505</v>
      </c>
      <c r="F3307" t="n">
        <v>0.999818359766045</v>
      </c>
      <c r="G3307" t="n">
        <v>0.974272040562913</v>
      </c>
      <c r="H3307" t="s">
        <v>12844</v>
      </c>
      <c r="I3307" t="n">
        <v>4</v>
      </c>
    </row>
    <row r="3308">
      <c r="A3308" t="s">
        <v>8749</v>
      </c>
      <c r="B3308" t="s">
        <v>8749</v>
      </c>
      <c r="C3308" t="s">
        <v>10918</v>
      </c>
      <c r="D3308" t="s">
        <v>9559</v>
      </c>
      <c r="E3308" t="n">
        <v>0.918626017468505</v>
      </c>
      <c r="F3308" t="n">
        <v>0.999818359766045</v>
      </c>
      <c r="G3308" t="n">
        <v>0.974272040562913</v>
      </c>
      <c r="H3308" t="s">
        <v>12845</v>
      </c>
      <c r="I3308" t="n">
        <v>4</v>
      </c>
    </row>
    <row r="3309">
      <c r="A3309" t="s">
        <v>1823</v>
      </c>
      <c r="B3309" t="s">
        <v>1823</v>
      </c>
      <c r="C3309" t="s">
        <v>9479</v>
      </c>
      <c r="D3309" t="s">
        <v>11655</v>
      </c>
      <c r="E3309" t="n">
        <v>0.919886269739322</v>
      </c>
      <c r="F3309" t="n">
        <v>0.999818359766045</v>
      </c>
      <c r="G3309" t="n">
        <v>0.974272040562913</v>
      </c>
      <c r="H3309" t="s">
        <v>12846</v>
      </c>
      <c r="I3309" t="n">
        <v>41</v>
      </c>
    </row>
    <row r="3310">
      <c r="A3310" t="s">
        <v>7852</v>
      </c>
      <c r="B3310" t="s">
        <v>7852</v>
      </c>
      <c r="C3310" t="s">
        <v>9790</v>
      </c>
      <c r="D3310" t="s">
        <v>10820</v>
      </c>
      <c r="E3310" t="n">
        <v>0.924368874953965</v>
      </c>
      <c r="F3310" t="n">
        <v>0.999818359766045</v>
      </c>
      <c r="G3310" t="n">
        <v>0.974272040562913</v>
      </c>
      <c r="H3310" t="s">
        <v>12847</v>
      </c>
      <c r="I3310" t="n">
        <v>33</v>
      </c>
    </row>
    <row r="3311">
      <c r="A3311" t="s">
        <v>2633</v>
      </c>
      <c r="B3311" t="s">
        <v>2633</v>
      </c>
      <c r="C3311" t="s">
        <v>11715</v>
      </c>
      <c r="D3311" t="s">
        <v>9672</v>
      </c>
      <c r="E3311" t="n">
        <v>0.925996797028779</v>
      </c>
      <c r="F3311" t="n">
        <v>0.999818359766045</v>
      </c>
      <c r="G3311" t="n">
        <v>0.974272040562913</v>
      </c>
      <c r="H3311" t="s">
        <v>12848</v>
      </c>
      <c r="I3311" t="n">
        <v>3</v>
      </c>
    </row>
    <row r="3312">
      <c r="A3312" t="s">
        <v>6956</v>
      </c>
      <c r="B3312" t="s">
        <v>6956</v>
      </c>
      <c r="C3312" t="s">
        <v>11715</v>
      </c>
      <c r="D3312" t="s">
        <v>9672</v>
      </c>
      <c r="E3312" t="n">
        <v>0.925996797028779</v>
      </c>
      <c r="F3312" t="n">
        <v>0.999818359766045</v>
      </c>
      <c r="G3312" t="n">
        <v>0.974272040562913</v>
      </c>
      <c r="H3312" t="s">
        <v>12849</v>
      </c>
      <c r="I3312" t="n">
        <v>3</v>
      </c>
    </row>
    <row r="3313">
      <c r="A3313" t="s">
        <v>2500</v>
      </c>
      <c r="B3313" t="s">
        <v>2500</v>
      </c>
      <c r="C3313" t="s">
        <v>11715</v>
      </c>
      <c r="D3313" t="s">
        <v>9672</v>
      </c>
      <c r="E3313" t="n">
        <v>0.925996797028779</v>
      </c>
      <c r="F3313" t="n">
        <v>0.999818359766045</v>
      </c>
      <c r="G3313" t="n">
        <v>0.974272040562913</v>
      </c>
      <c r="H3313" t="s">
        <v>12850</v>
      </c>
      <c r="I3313" t="n">
        <v>3</v>
      </c>
    </row>
    <row r="3314">
      <c r="A3314" t="s">
        <v>5645</v>
      </c>
      <c r="B3314" t="s">
        <v>5645</v>
      </c>
      <c r="C3314" t="s">
        <v>11715</v>
      </c>
      <c r="D3314" t="s">
        <v>9672</v>
      </c>
      <c r="E3314" t="n">
        <v>0.925996797028779</v>
      </c>
      <c r="F3314" t="n">
        <v>0.999818359766045</v>
      </c>
      <c r="G3314" t="n">
        <v>0.974272040562913</v>
      </c>
      <c r="H3314" t="s">
        <v>12765</v>
      </c>
      <c r="I3314" t="n">
        <v>3</v>
      </c>
    </row>
    <row r="3315">
      <c r="A3315" t="s">
        <v>7896</v>
      </c>
      <c r="B3315" t="s">
        <v>7896</v>
      </c>
      <c r="C3315" t="s">
        <v>11715</v>
      </c>
      <c r="D3315" t="s">
        <v>9672</v>
      </c>
      <c r="E3315" t="n">
        <v>0.925996797028779</v>
      </c>
      <c r="F3315" t="n">
        <v>0.999818359766045</v>
      </c>
      <c r="G3315" t="n">
        <v>0.974272040562913</v>
      </c>
      <c r="H3315" t="s">
        <v>12341</v>
      </c>
      <c r="I3315" t="n">
        <v>3</v>
      </c>
    </row>
    <row r="3316">
      <c r="A3316" t="s">
        <v>9352</v>
      </c>
      <c r="B3316" t="s">
        <v>9352</v>
      </c>
      <c r="C3316" t="s">
        <v>11715</v>
      </c>
      <c r="D3316" t="s">
        <v>9672</v>
      </c>
      <c r="E3316" t="n">
        <v>0.925996797028779</v>
      </c>
      <c r="F3316" t="n">
        <v>0.999818359766045</v>
      </c>
      <c r="G3316" t="n">
        <v>0.974272040562913</v>
      </c>
      <c r="H3316" t="s">
        <v>12851</v>
      </c>
      <c r="I3316" t="n">
        <v>3</v>
      </c>
    </row>
    <row r="3317">
      <c r="A3317" t="s">
        <v>7557</v>
      </c>
      <c r="B3317" t="s">
        <v>7557</v>
      </c>
      <c r="C3317" t="s">
        <v>11715</v>
      </c>
      <c r="D3317" t="s">
        <v>9672</v>
      </c>
      <c r="E3317" t="n">
        <v>0.925996797028779</v>
      </c>
      <c r="F3317" t="n">
        <v>0.999818359766045</v>
      </c>
      <c r="G3317" t="n">
        <v>0.974272040562913</v>
      </c>
      <c r="H3317" t="s">
        <v>12852</v>
      </c>
      <c r="I3317" t="n">
        <v>3</v>
      </c>
    </row>
    <row r="3318">
      <c r="A3318" t="s">
        <v>8699</v>
      </c>
      <c r="B3318" t="s">
        <v>8699</v>
      </c>
      <c r="C3318" t="s">
        <v>11715</v>
      </c>
      <c r="D3318" t="s">
        <v>9672</v>
      </c>
      <c r="E3318" t="n">
        <v>0.925996797028779</v>
      </c>
      <c r="F3318" t="n">
        <v>0.999818359766045</v>
      </c>
      <c r="G3318" t="n">
        <v>0.974272040562913</v>
      </c>
      <c r="H3318" t="s">
        <v>12853</v>
      </c>
      <c r="I3318" t="n">
        <v>3</v>
      </c>
    </row>
    <row r="3319">
      <c r="A3319" t="s">
        <v>9448</v>
      </c>
      <c r="B3319" t="s">
        <v>9448</v>
      </c>
      <c r="C3319" t="s">
        <v>11715</v>
      </c>
      <c r="D3319" t="s">
        <v>9672</v>
      </c>
      <c r="E3319" t="n">
        <v>0.925996797028779</v>
      </c>
      <c r="F3319" t="n">
        <v>0.999818359766045</v>
      </c>
      <c r="G3319" t="n">
        <v>0.974272040562913</v>
      </c>
      <c r="H3319" t="s">
        <v>12854</v>
      </c>
      <c r="I3319" t="n">
        <v>3</v>
      </c>
    </row>
    <row r="3320">
      <c r="A3320" t="s">
        <v>7744</v>
      </c>
      <c r="B3320" t="s">
        <v>7744</v>
      </c>
      <c r="C3320" t="s">
        <v>11715</v>
      </c>
      <c r="D3320" t="s">
        <v>9672</v>
      </c>
      <c r="E3320" t="n">
        <v>0.925996797028779</v>
      </c>
      <c r="F3320" t="n">
        <v>0.999818359766045</v>
      </c>
      <c r="G3320" t="n">
        <v>0.974272040562913</v>
      </c>
      <c r="H3320" t="s">
        <v>12855</v>
      </c>
      <c r="I3320" t="n">
        <v>3</v>
      </c>
    </row>
    <row r="3321">
      <c r="A3321" t="s">
        <v>4518</v>
      </c>
      <c r="B3321" t="s">
        <v>4518</v>
      </c>
      <c r="C3321" t="s">
        <v>11715</v>
      </c>
      <c r="D3321" t="s">
        <v>9672</v>
      </c>
      <c r="E3321" t="n">
        <v>0.925996797028779</v>
      </c>
      <c r="F3321" t="n">
        <v>0.999818359766045</v>
      </c>
      <c r="G3321" t="n">
        <v>0.974272040562913</v>
      </c>
      <c r="H3321" t="s">
        <v>12856</v>
      </c>
      <c r="I3321" t="n">
        <v>3</v>
      </c>
    </row>
    <row r="3322">
      <c r="A3322" t="s">
        <v>7517</v>
      </c>
      <c r="B3322" t="s">
        <v>7517</v>
      </c>
      <c r="C3322" t="s">
        <v>11715</v>
      </c>
      <c r="D3322" t="s">
        <v>9672</v>
      </c>
      <c r="E3322" t="n">
        <v>0.925996797028779</v>
      </c>
      <c r="F3322" t="n">
        <v>0.999818359766045</v>
      </c>
      <c r="G3322" t="n">
        <v>0.974272040562913</v>
      </c>
      <c r="H3322" t="s">
        <v>12857</v>
      </c>
      <c r="I3322" t="n">
        <v>3</v>
      </c>
    </row>
    <row r="3323">
      <c r="A3323" t="s">
        <v>9230</v>
      </c>
      <c r="B3323" t="s">
        <v>9230</v>
      </c>
      <c r="C3323" t="s">
        <v>11715</v>
      </c>
      <c r="D3323" t="s">
        <v>9672</v>
      </c>
      <c r="E3323" t="n">
        <v>0.925996797028779</v>
      </c>
      <c r="F3323" t="n">
        <v>0.999818359766045</v>
      </c>
      <c r="G3323" t="n">
        <v>0.974272040562913</v>
      </c>
      <c r="H3323" t="s">
        <v>12858</v>
      </c>
      <c r="I3323" t="n">
        <v>3</v>
      </c>
    </row>
    <row r="3324">
      <c r="A3324" t="s">
        <v>5432</v>
      </c>
      <c r="B3324" t="s">
        <v>5432</v>
      </c>
      <c r="C3324" t="s">
        <v>11715</v>
      </c>
      <c r="D3324" t="s">
        <v>9672</v>
      </c>
      <c r="E3324" t="n">
        <v>0.925996797028779</v>
      </c>
      <c r="F3324" t="n">
        <v>0.999818359766045</v>
      </c>
      <c r="G3324" t="n">
        <v>0.974272040562913</v>
      </c>
      <c r="H3324" t="s">
        <v>12859</v>
      </c>
      <c r="I3324" t="n">
        <v>3</v>
      </c>
    </row>
    <row r="3325">
      <c r="A3325" t="s">
        <v>5596</v>
      </c>
      <c r="B3325" t="s">
        <v>5596</v>
      </c>
      <c r="C3325" t="s">
        <v>11715</v>
      </c>
      <c r="D3325" t="s">
        <v>9672</v>
      </c>
      <c r="E3325" t="n">
        <v>0.925996797028779</v>
      </c>
      <c r="F3325" t="n">
        <v>0.999818359766045</v>
      </c>
      <c r="G3325" t="n">
        <v>0.974272040562913</v>
      </c>
      <c r="H3325" t="s">
        <v>12860</v>
      </c>
      <c r="I3325" t="n">
        <v>3</v>
      </c>
    </row>
    <row r="3326">
      <c r="A3326" t="s">
        <v>6457</v>
      </c>
      <c r="B3326" t="s">
        <v>6457</v>
      </c>
      <c r="C3326" t="s">
        <v>11715</v>
      </c>
      <c r="D3326" t="s">
        <v>9672</v>
      </c>
      <c r="E3326" t="n">
        <v>0.925996797028779</v>
      </c>
      <c r="F3326" t="n">
        <v>0.999818359766045</v>
      </c>
      <c r="G3326" t="n">
        <v>0.974272040562913</v>
      </c>
      <c r="H3326" t="s">
        <v>12497</v>
      </c>
      <c r="I3326" t="n">
        <v>3</v>
      </c>
    </row>
    <row r="3327">
      <c r="A3327" t="s">
        <v>7733</v>
      </c>
      <c r="B3327" t="s">
        <v>7733</v>
      </c>
      <c r="C3327" t="s">
        <v>11715</v>
      </c>
      <c r="D3327" t="s">
        <v>9672</v>
      </c>
      <c r="E3327" t="n">
        <v>0.925996797028779</v>
      </c>
      <c r="F3327" t="n">
        <v>0.999818359766045</v>
      </c>
      <c r="G3327" t="n">
        <v>0.974272040562913</v>
      </c>
      <c r="H3327" t="s">
        <v>12861</v>
      </c>
      <c r="I3327" t="n">
        <v>3</v>
      </c>
    </row>
    <row r="3328">
      <c r="A3328" t="s">
        <v>5024</v>
      </c>
      <c r="B3328" t="s">
        <v>5024</v>
      </c>
      <c r="C3328" t="s">
        <v>11715</v>
      </c>
      <c r="D3328" t="s">
        <v>9672</v>
      </c>
      <c r="E3328" t="n">
        <v>0.925996797028779</v>
      </c>
      <c r="F3328" t="n">
        <v>0.999818359766045</v>
      </c>
      <c r="G3328" t="n">
        <v>0.974272040562913</v>
      </c>
      <c r="H3328" t="s">
        <v>12862</v>
      </c>
      <c r="I3328" t="n">
        <v>3</v>
      </c>
    </row>
    <row r="3329">
      <c r="A3329" t="s">
        <v>2279</v>
      </c>
      <c r="B3329" t="s">
        <v>2279</v>
      </c>
      <c r="C3329" t="s">
        <v>11715</v>
      </c>
      <c r="D3329" t="s">
        <v>9672</v>
      </c>
      <c r="E3329" t="n">
        <v>0.925996797028779</v>
      </c>
      <c r="F3329" t="n">
        <v>0.999818359766045</v>
      </c>
      <c r="G3329" t="n">
        <v>0.974272040562913</v>
      </c>
      <c r="H3329" t="s">
        <v>12325</v>
      </c>
      <c r="I3329" t="n">
        <v>3</v>
      </c>
    </row>
    <row r="3330">
      <c r="A3330" t="s">
        <v>5060</v>
      </c>
      <c r="B3330" t="s">
        <v>5060</v>
      </c>
      <c r="C3330" t="s">
        <v>11715</v>
      </c>
      <c r="D3330" t="s">
        <v>9672</v>
      </c>
      <c r="E3330" t="n">
        <v>0.925996797028779</v>
      </c>
      <c r="F3330" t="n">
        <v>0.999818359766045</v>
      </c>
      <c r="G3330" t="n">
        <v>0.974272040562913</v>
      </c>
      <c r="H3330" t="s">
        <v>12863</v>
      </c>
      <c r="I3330" t="n">
        <v>3</v>
      </c>
    </row>
    <row r="3331">
      <c r="A3331" t="s">
        <v>5354</v>
      </c>
      <c r="B3331" t="s">
        <v>5354</v>
      </c>
      <c r="C3331" t="s">
        <v>11715</v>
      </c>
      <c r="D3331" t="s">
        <v>9672</v>
      </c>
      <c r="E3331" t="n">
        <v>0.925996797028779</v>
      </c>
      <c r="F3331" t="n">
        <v>0.999818359766045</v>
      </c>
      <c r="G3331" t="n">
        <v>0.974272040562913</v>
      </c>
      <c r="H3331" t="s">
        <v>12864</v>
      </c>
      <c r="I3331" t="n">
        <v>3</v>
      </c>
    </row>
    <row r="3332">
      <c r="A3332" t="s">
        <v>4885</v>
      </c>
      <c r="B3332" t="s">
        <v>4885</v>
      </c>
      <c r="C3332" t="s">
        <v>9507</v>
      </c>
      <c r="D3332" t="s">
        <v>12865</v>
      </c>
      <c r="E3332" t="n">
        <v>0.927183309580523</v>
      </c>
      <c r="F3332" t="n">
        <v>0.999818359766045</v>
      </c>
      <c r="G3332" t="n">
        <v>0.974272040562913</v>
      </c>
      <c r="H3332" t="s">
        <v>12866</v>
      </c>
      <c r="I3332" t="n">
        <v>23</v>
      </c>
    </row>
    <row r="3333">
      <c r="A3333" t="s">
        <v>4556</v>
      </c>
      <c r="B3333" t="s">
        <v>4556</v>
      </c>
      <c r="C3333" t="s">
        <v>9577</v>
      </c>
      <c r="D3333" t="s">
        <v>9486</v>
      </c>
      <c r="E3333" t="n">
        <v>0.927245804194185</v>
      </c>
      <c r="F3333" t="n">
        <v>0.999818359766045</v>
      </c>
      <c r="G3333" t="n">
        <v>0.974272040562913</v>
      </c>
      <c r="H3333" t="s">
        <v>12867</v>
      </c>
      <c r="I3333" t="n">
        <v>9</v>
      </c>
    </row>
    <row r="3334">
      <c r="A3334" t="s">
        <v>9151</v>
      </c>
      <c r="B3334" t="s">
        <v>9151</v>
      </c>
      <c r="C3334" t="s">
        <v>9657</v>
      </c>
      <c r="D3334" t="s">
        <v>9582</v>
      </c>
      <c r="E3334" t="n">
        <v>0.927324316427192</v>
      </c>
      <c r="F3334" t="n">
        <v>0.999818359766045</v>
      </c>
      <c r="G3334" t="n">
        <v>0.974272040562913</v>
      </c>
      <c r="H3334" t="s">
        <v>12868</v>
      </c>
      <c r="I3334" t="n">
        <v>7</v>
      </c>
    </row>
    <row r="3335">
      <c r="A3335" t="s">
        <v>9433</v>
      </c>
      <c r="B3335" t="s">
        <v>9433</v>
      </c>
      <c r="C3335" t="s">
        <v>9657</v>
      </c>
      <c r="D3335" t="s">
        <v>9582</v>
      </c>
      <c r="E3335" t="n">
        <v>0.927324316427192</v>
      </c>
      <c r="F3335" t="n">
        <v>0.999818359766045</v>
      </c>
      <c r="G3335" t="n">
        <v>0.974272040562913</v>
      </c>
      <c r="H3335" t="s">
        <v>12869</v>
      </c>
      <c r="I3335" t="n">
        <v>7</v>
      </c>
    </row>
    <row r="3336">
      <c r="A3336" t="s">
        <v>7693</v>
      </c>
      <c r="B3336" t="s">
        <v>7693</v>
      </c>
      <c r="C3336" t="s">
        <v>9657</v>
      </c>
      <c r="D3336" t="s">
        <v>9582</v>
      </c>
      <c r="E3336" t="n">
        <v>0.927324316427192</v>
      </c>
      <c r="F3336" t="n">
        <v>0.999818359766045</v>
      </c>
      <c r="G3336" t="n">
        <v>0.974272040562913</v>
      </c>
      <c r="H3336" t="s">
        <v>12870</v>
      </c>
      <c r="I3336" t="n">
        <v>7</v>
      </c>
    </row>
    <row r="3337">
      <c r="A3337" t="s">
        <v>5302</v>
      </c>
      <c r="B3337" t="s">
        <v>5302</v>
      </c>
      <c r="C3337" t="s">
        <v>9657</v>
      </c>
      <c r="D3337" t="s">
        <v>9582</v>
      </c>
      <c r="E3337" t="n">
        <v>0.927324316427192</v>
      </c>
      <c r="F3337" t="n">
        <v>0.999818359766045</v>
      </c>
      <c r="G3337" t="n">
        <v>0.974272040562913</v>
      </c>
      <c r="H3337" t="s">
        <v>12871</v>
      </c>
      <c r="I3337" t="n">
        <v>7</v>
      </c>
    </row>
    <row r="3338">
      <c r="A3338" t="s">
        <v>5469</v>
      </c>
      <c r="B3338" t="s">
        <v>5469</v>
      </c>
      <c r="C3338" t="s">
        <v>9551</v>
      </c>
      <c r="D3338" t="s">
        <v>9535</v>
      </c>
      <c r="E3338" t="n">
        <v>0.928025522940051</v>
      </c>
      <c r="F3338" t="n">
        <v>0.999818359766045</v>
      </c>
      <c r="G3338" t="n">
        <v>0.974272040562913</v>
      </c>
      <c r="H3338" t="s">
        <v>12872</v>
      </c>
      <c r="I3338" t="n">
        <v>10</v>
      </c>
    </row>
    <row r="3339">
      <c r="A3339" t="s">
        <v>9143</v>
      </c>
      <c r="B3339" t="s">
        <v>9143</v>
      </c>
      <c r="C3339" t="s">
        <v>9856</v>
      </c>
      <c r="D3339" t="s">
        <v>9612</v>
      </c>
      <c r="E3339" t="n">
        <v>0.928625175200919</v>
      </c>
      <c r="F3339" t="n">
        <v>0.999818359766045</v>
      </c>
      <c r="G3339" t="n">
        <v>0.974272040562913</v>
      </c>
      <c r="H3339" t="s">
        <v>12873</v>
      </c>
      <c r="I3339" t="n">
        <v>6</v>
      </c>
    </row>
    <row r="3340">
      <c r="A3340" t="s">
        <v>3977</v>
      </c>
      <c r="B3340" t="s">
        <v>3977</v>
      </c>
      <c r="C3340" t="s">
        <v>9856</v>
      </c>
      <c r="D3340" t="s">
        <v>9612</v>
      </c>
      <c r="E3340" t="n">
        <v>0.928625175200919</v>
      </c>
      <c r="F3340" t="n">
        <v>0.999818359766045</v>
      </c>
      <c r="G3340" t="n">
        <v>0.974272040562913</v>
      </c>
      <c r="H3340" t="s">
        <v>12874</v>
      </c>
      <c r="I3340" t="n">
        <v>6</v>
      </c>
    </row>
    <row r="3341">
      <c r="A3341" t="s">
        <v>3501</v>
      </c>
      <c r="B3341" t="s">
        <v>3501</v>
      </c>
      <c r="C3341" t="s">
        <v>10235</v>
      </c>
      <c r="D3341" t="s">
        <v>9568</v>
      </c>
      <c r="E3341" t="n">
        <v>0.931235864118932</v>
      </c>
      <c r="F3341" t="n">
        <v>0.999818359766045</v>
      </c>
      <c r="G3341" t="n">
        <v>0.974272040562913</v>
      </c>
      <c r="H3341" t="s">
        <v>12388</v>
      </c>
      <c r="I3341" t="n">
        <v>5</v>
      </c>
    </row>
    <row r="3342">
      <c r="A3342" t="s">
        <v>7285</v>
      </c>
      <c r="B3342" t="s">
        <v>7285</v>
      </c>
      <c r="C3342" t="s">
        <v>10235</v>
      </c>
      <c r="D3342" t="s">
        <v>9568</v>
      </c>
      <c r="E3342" t="n">
        <v>0.931235864118932</v>
      </c>
      <c r="F3342" t="n">
        <v>0.999818359766045</v>
      </c>
      <c r="G3342" t="n">
        <v>0.974272040562913</v>
      </c>
      <c r="H3342" t="s">
        <v>12875</v>
      </c>
      <c r="I3342" t="n">
        <v>5</v>
      </c>
    </row>
    <row r="3343">
      <c r="A3343" t="s">
        <v>7514</v>
      </c>
      <c r="B3343" t="s">
        <v>7514</v>
      </c>
      <c r="C3343" t="s">
        <v>10235</v>
      </c>
      <c r="D3343" t="s">
        <v>9568</v>
      </c>
      <c r="E3343" t="n">
        <v>0.931235864118932</v>
      </c>
      <c r="F3343" t="n">
        <v>0.999818359766045</v>
      </c>
      <c r="G3343" t="n">
        <v>0.974272040562913</v>
      </c>
      <c r="H3343" t="s">
        <v>12876</v>
      </c>
      <c r="I3343" t="n">
        <v>5</v>
      </c>
    </row>
    <row r="3344">
      <c r="A3344" t="s">
        <v>6453</v>
      </c>
      <c r="B3344" t="s">
        <v>6453</v>
      </c>
      <c r="C3344" t="s">
        <v>10235</v>
      </c>
      <c r="D3344" t="s">
        <v>9568</v>
      </c>
      <c r="E3344" t="n">
        <v>0.931235864118932</v>
      </c>
      <c r="F3344" t="n">
        <v>0.999818359766045</v>
      </c>
      <c r="G3344" t="n">
        <v>0.974272040562913</v>
      </c>
      <c r="H3344" t="s">
        <v>12877</v>
      </c>
      <c r="I3344" t="n">
        <v>5</v>
      </c>
    </row>
    <row r="3345">
      <c r="A3345" t="s">
        <v>4520</v>
      </c>
      <c r="B3345" t="s">
        <v>4520</v>
      </c>
      <c r="C3345" t="s">
        <v>10235</v>
      </c>
      <c r="D3345" t="s">
        <v>9568</v>
      </c>
      <c r="E3345" t="n">
        <v>0.931235864118932</v>
      </c>
      <c r="F3345" t="n">
        <v>0.999818359766045</v>
      </c>
      <c r="G3345" t="n">
        <v>0.974272040562913</v>
      </c>
      <c r="H3345" t="s">
        <v>12878</v>
      </c>
      <c r="I3345" t="n">
        <v>5</v>
      </c>
    </row>
    <row r="3346">
      <c r="A3346" t="s">
        <v>7552</v>
      </c>
      <c r="B3346" t="s">
        <v>7552</v>
      </c>
      <c r="C3346" t="s">
        <v>9537</v>
      </c>
      <c r="D3346" t="s">
        <v>9665</v>
      </c>
      <c r="E3346" t="n">
        <v>0.932133309344522</v>
      </c>
      <c r="F3346" t="n">
        <v>0.999818359766045</v>
      </c>
      <c r="G3346" t="n">
        <v>0.974272040562913</v>
      </c>
      <c r="H3346" t="s">
        <v>12879</v>
      </c>
      <c r="I3346" t="n">
        <v>13</v>
      </c>
    </row>
    <row r="3347">
      <c r="A3347" t="s">
        <v>8998</v>
      </c>
      <c r="B3347" t="s">
        <v>8998</v>
      </c>
      <c r="C3347" t="s">
        <v>10918</v>
      </c>
      <c r="D3347" t="s">
        <v>9584</v>
      </c>
      <c r="E3347" t="n">
        <v>0.935735440551965</v>
      </c>
      <c r="F3347" t="n">
        <v>0.999818359766045</v>
      </c>
      <c r="G3347" t="n">
        <v>0.974272040562913</v>
      </c>
      <c r="H3347" t="s">
        <v>12880</v>
      </c>
      <c r="I3347" t="n">
        <v>4</v>
      </c>
    </row>
    <row r="3348">
      <c r="A3348" t="s">
        <v>8957</v>
      </c>
      <c r="B3348" t="s">
        <v>8957</v>
      </c>
      <c r="C3348" t="s">
        <v>10918</v>
      </c>
      <c r="D3348" t="s">
        <v>9584</v>
      </c>
      <c r="E3348" t="n">
        <v>0.935735440551965</v>
      </c>
      <c r="F3348" t="n">
        <v>0.999818359766045</v>
      </c>
      <c r="G3348" t="n">
        <v>0.974272040562913</v>
      </c>
      <c r="H3348" t="s">
        <v>12881</v>
      </c>
      <c r="I3348" t="n">
        <v>4</v>
      </c>
    </row>
    <row r="3349">
      <c r="A3349" t="s">
        <v>3295</v>
      </c>
      <c r="B3349" t="s">
        <v>3295</v>
      </c>
      <c r="C3349" t="s">
        <v>10918</v>
      </c>
      <c r="D3349" t="s">
        <v>9584</v>
      </c>
      <c r="E3349" t="n">
        <v>0.935735440551965</v>
      </c>
      <c r="F3349" t="n">
        <v>0.999818359766045</v>
      </c>
      <c r="G3349" t="n">
        <v>0.974272040562913</v>
      </c>
      <c r="H3349" t="s">
        <v>12882</v>
      </c>
      <c r="I3349" t="n">
        <v>4</v>
      </c>
    </row>
    <row r="3350">
      <c r="A3350" t="s">
        <v>8239</v>
      </c>
      <c r="B3350" t="s">
        <v>8239</v>
      </c>
      <c r="C3350" t="s">
        <v>10918</v>
      </c>
      <c r="D3350" t="s">
        <v>9584</v>
      </c>
      <c r="E3350" t="n">
        <v>0.935735440551965</v>
      </c>
      <c r="F3350" t="n">
        <v>0.999818359766045</v>
      </c>
      <c r="G3350" t="n">
        <v>0.974272040562913</v>
      </c>
      <c r="H3350" t="s">
        <v>12883</v>
      </c>
      <c r="I3350" t="n">
        <v>4</v>
      </c>
    </row>
    <row r="3351">
      <c r="A3351" t="s">
        <v>3052</v>
      </c>
      <c r="B3351" t="s">
        <v>3052</v>
      </c>
      <c r="C3351" t="s">
        <v>10918</v>
      </c>
      <c r="D3351" t="s">
        <v>9584</v>
      </c>
      <c r="E3351" t="n">
        <v>0.935735440551965</v>
      </c>
      <c r="F3351" t="n">
        <v>0.999818359766045</v>
      </c>
      <c r="G3351" t="n">
        <v>0.974272040562913</v>
      </c>
      <c r="H3351" t="s">
        <v>12884</v>
      </c>
      <c r="I3351" t="n">
        <v>4</v>
      </c>
    </row>
    <row r="3352">
      <c r="A3352" t="s">
        <v>7654</v>
      </c>
      <c r="B3352" t="s">
        <v>7654</v>
      </c>
      <c r="C3352" t="s">
        <v>10918</v>
      </c>
      <c r="D3352" t="s">
        <v>9584</v>
      </c>
      <c r="E3352" t="n">
        <v>0.935735440551965</v>
      </c>
      <c r="F3352" t="n">
        <v>0.999818359766045</v>
      </c>
      <c r="G3352" t="n">
        <v>0.974272040562913</v>
      </c>
      <c r="H3352" t="s">
        <v>12649</v>
      </c>
      <c r="I3352" t="n">
        <v>4</v>
      </c>
    </row>
    <row r="3353">
      <c r="A3353" t="s">
        <v>6501</v>
      </c>
      <c r="B3353" t="s">
        <v>6501</v>
      </c>
      <c r="C3353" t="s">
        <v>10918</v>
      </c>
      <c r="D3353" t="s">
        <v>9584</v>
      </c>
      <c r="E3353" t="n">
        <v>0.935735440551965</v>
      </c>
      <c r="F3353" t="n">
        <v>0.999818359766045</v>
      </c>
      <c r="G3353" t="n">
        <v>0.974272040562913</v>
      </c>
      <c r="H3353" t="s">
        <v>12885</v>
      </c>
      <c r="I3353" t="n">
        <v>4</v>
      </c>
    </row>
    <row r="3354">
      <c r="A3354" t="s">
        <v>6496</v>
      </c>
      <c r="B3354" t="s">
        <v>6496</v>
      </c>
      <c r="C3354" t="s">
        <v>10918</v>
      </c>
      <c r="D3354" t="s">
        <v>9584</v>
      </c>
      <c r="E3354" t="n">
        <v>0.935735440551965</v>
      </c>
      <c r="F3354" t="n">
        <v>0.999818359766045</v>
      </c>
      <c r="G3354" t="n">
        <v>0.974272040562913</v>
      </c>
      <c r="H3354" t="s">
        <v>12886</v>
      </c>
      <c r="I3354" t="n">
        <v>4</v>
      </c>
    </row>
    <row r="3355">
      <c r="A3355" t="s">
        <v>5413</v>
      </c>
      <c r="B3355" t="s">
        <v>5413</v>
      </c>
      <c r="C3355" t="s">
        <v>10918</v>
      </c>
      <c r="D3355" t="s">
        <v>9584</v>
      </c>
      <c r="E3355" t="n">
        <v>0.935735440551965</v>
      </c>
      <c r="F3355" t="n">
        <v>0.999818359766045</v>
      </c>
      <c r="G3355" t="n">
        <v>0.974272040562913</v>
      </c>
      <c r="H3355" t="s">
        <v>12887</v>
      </c>
      <c r="I3355" t="n">
        <v>4</v>
      </c>
    </row>
    <row r="3356">
      <c r="A3356" t="s">
        <v>4374</v>
      </c>
      <c r="B3356" t="s">
        <v>4374</v>
      </c>
      <c r="C3356" t="s">
        <v>10918</v>
      </c>
      <c r="D3356" t="s">
        <v>9584</v>
      </c>
      <c r="E3356" t="n">
        <v>0.935735440551965</v>
      </c>
      <c r="F3356" t="n">
        <v>0.999818359766045</v>
      </c>
      <c r="G3356" t="n">
        <v>0.974272040562913</v>
      </c>
      <c r="H3356" t="s">
        <v>12888</v>
      </c>
      <c r="I3356" t="n">
        <v>4</v>
      </c>
    </row>
    <row r="3357">
      <c r="A3357" t="s">
        <v>8430</v>
      </c>
      <c r="B3357" t="s">
        <v>8430</v>
      </c>
      <c r="C3357" t="s">
        <v>10918</v>
      </c>
      <c r="D3357" t="s">
        <v>9584</v>
      </c>
      <c r="E3357" t="n">
        <v>0.935735440551965</v>
      </c>
      <c r="F3357" t="n">
        <v>0.999818359766045</v>
      </c>
      <c r="G3357" t="n">
        <v>0.974272040562913</v>
      </c>
      <c r="H3357" t="s">
        <v>12889</v>
      </c>
      <c r="I3357" t="n">
        <v>4</v>
      </c>
    </row>
    <row r="3358">
      <c r="A3358" t="s">
        <v>818</v>
      </c>
      <c r="B3358" t="s">
        <v>818</v>
      </c>
      <c r="C3358" t="s">
        <v>10918</v>
      </c>
      <c r="D3358" t="s">
        <v>9584</v>
      </c>
      <c r="E3358" t="n">
        <v>0.935735440551965</v>
      </c>
      <c r="F3358" t="n">
        <v>0.999818359766045</v>
      </c>
      <c r="G3358" t="n">
        <v>0.974272040562913</v>
      </c>
      <c r="H3358" t="s">
        <v>12890</v>
      </c>
      <c r="I3358" t="n">
        <v>4</v>
      </c>
    </row>
    <row r="3359">
      <c r="A3359" t="s">
        <v>4929</v>
      </c>
      <c r="B3359" t="s">
        <v>4929</v>
      </c>
      <c r="C3359" t="s">
        <v>12545</v>
      </c>
      <c r="D3359" t="s">
        <v>9578</v>
      </c>
      <c r="E3359" t="n">
        <v>0.938752495339093</v>
      </c>
      <c r="F3359" t="n">
        <v>0.999818359766045</v>
      </c>
      <c r="G3359" t="n">
        <v>0.974272040562913</v>
      </c>
      <c r="H3359" t="s">
        <v>4931</v>
      </c>
      <c r="I3359" t="n">
        <v>2</v>
      </c>
    </row>
    <row r="3360">
      <c r="A3360" t="s">
        <v>7934</v>
      </c>
      <c r="B3360" t="s">
        <v>7934</v>
      </c>
      <c r="C3360" t="s">
        <v>12545</v>
      </c>
      <c r="D3360" t="s">
        <v>9578</v>
      </c>
      <c r="E3360" t="n">
        <v>0.938752495339093</v>
      </c>
      <c r="F3360" t="n">
        <v>0.999818359766045</v>
      </c>
      <c r="G3360" t="n">
        <v>0.974272040562913</v>
      </c>
      <c r="H3360" t="s">
        <v>12891</v>
      </c>
      <c r="I3360" t="n">
        <v>2</v>
      </c>
    </row>
    <row r="3361">
      <c r="A3361" t="s">
        <v>4158</v>
      </c>
      <c r="B3361" t="s">
        <v>4158</v>
      </c>
      <c r="C3361" t="s">
        <v>12545</v>
      </c>
      <c r="D3361" t="s">
        <v>9578</v>
      </c>
      <c r="E3361" t="n">
        <v>0.938752495339093</v>
      </c>
      <c r="F3361" t="n">
        <v>0.999818359766045</v>
      </c>
      <c r="G3361" t="n">
        <v>0.974272040562913</v>
      </c>
      <c r="H3361" t="s">
        <v>12892</v>
      </c>
      <c r="I3361" t="n">
        <v>2</v>
      </c>
    </row>
    <row r="3362">
      <c r="A3362" t="s">
        <v>9305</v>
      </c>
      <c r="B3362" t="s">
        <v>9305</v>
      </c>
      <c r="C3362" t="s">
        <v>12545</v>
      </c>
      <c r="D3362" t="s">
        <v>9578</v>
      </c>
      <c r="E3362" t="n">
        <v>0.938752495339093</v>
      </c>
      <c r="F3362" t="n">
        <v>0.999818359766045</v>
      </c>
      <c r="G3362" t="n">
        <v>0.974272040562913</v>
      </c>
      <c r="H3362" t="s">
        <v>12893</v>
      </c>
      <c r="I3362" t="n">
        <v>2</v>
      </c>
    </row>
    <row r="3363">
      <c r="A3363" t="s">
        <v>9275</v>
      </c>
      <c r="B3363" t="s">
        <v>9275</v>
      </c>
      <c r="C3363" t="s">
        <v>12545</v>
      </c>
      <c r="D3363" t="s">
        <v>9578</v>
      </c>
      <c r="E3363" t="n">
        <v>0.938752495339093</v>
      </c>
      <c r="F3363" t="n">
        <v>0.999818359766045</v>
      </c>
      <c r="G3363" t="n">
        <v>0.974272040562913</v>
      </c>
      <c r="H3363" t="s">
        <v>12894</v>
      </c>
      <c r="I3363" t="n">
        <v>2</v>
      </c>
    </row>
    <row r="3364">
      <c r="A3364" t="s">
        <v>9197</v>
      </c>
      <c r="B3364" t="s">
        <v>9197</v>
      </c>
      <c r="C3364" t="s">
        <v>12545</v>
      </c>
      <c r="D3364" t="s">
        <v>9578</v>
      </c>
      <c r="E3364" t="n">
        <v>0.938752495339093</v>
      </c>
      <c r="F3364" t="n">
        <v>0.999818359766045</v>
      </c>
      <c r="G3364" t="n">
        <v>0.974272040562913</v>
      </c>
      <c r="H3364" t="s">
        <v>12895</v>
      </c>
      <c r="I3364" t="n">
        <v>2</v>
      </c>
    </row>
    <row r="3365">
      <c r="A3365" t="s">
        <v>7147</v>
      </c>
      <c r="B3365" t="s">
        <v>7147</v>
      </c>
      <c r="C3365" t="s">
        <v>12545</v>
      </c>
      <c r="D3365" t="s">
        <v>9578</v>
      </c>
      <c r="E3365" t="n">
        <v>0.938752495339093</v>
      </c>
      <c r="F3365" t="n">
        <v>0.999818359766045</v>
      </c>
      <c r="G3365" t="n">
        <v>0.974272040562913</v>
      </c>
      <c r="H3365" t="s">
        <v>12565</v>
      </c>
      <c r="I3365" t="n">
        <v>2</v>
      </c>
    </row>
    <row r="3366">
      <c r="A3366" t="s">
        <v>7283</v>
      </c>
      <c r="B3366" t="s">
        <v>7283</v>
      </c>
      <c r="C3366" t="s">
        <v>12545</v>
      </c>
      <c r="D3366" t="s">
        <v>9578</v>
      </c>
      <c r="E3366" t="n">
        <v>0.938752495339093</v>
      </c>
      <c r="F3366" t="n">
        <v>0.999818359766045</v>
      </c>
      <c r="G3366" t="n">
        <v>0.974272040562913</v>
      </c>
      <c r="H3366" t="s">
        <v>12693</v>
      </c>
      <c r="I3366" t="n">
        <v>2</v>
      </c>
    </row>
    <row r="3367">
      <c r="A3367" t="s">
        <v>8838</v>
      </c>
      <c r="B3367" t="s">
        <v>8838</v>
      </c>
      <c r="C3367" t="s">
        <v>12545</v>
      </c>
      <c r="D3367" t="s">
        <v>9578</v>
      </c>
      <c r="E3367" t="n">
        <v>0.938752495339093</v>
      </c>
      <c r="F3367" t="n">
        <v>0.999818359766045</v>
      </c>
      <c r="G3367" t="n">
        <v>0.974272040562913</v>
      </c>
      <c r="H3367" t="s">
        <v>12577</v>
      </c>
      <c r="I3367" t="n">
        <v>2</v>
      </c>
    </row>
    <row r="3368">
      <c r="A3368" t="s">
        <v>9423</v>
      </c>
      <c r="B3368" t="s">
        <v>9423</v>
      </c>
      <c r="C3368" t="s">
        <v>12545</v>
      </c>
      <c r="D3368" t="s">
        <v>9578</v>
      </c>
      <c r="E3368" t="n">
        <v>0.938752495339093</v>
      </c>
      <c r="F3368" t="n">
        <v>0.999818359766045</v>
      </c>
      <c r="G3368" t="n">
        <v>0.974272040562913</v>
      </c>
      <c r="H3368" t="s">
        <v>12896</v>
      </c>
      <c r="I3368" t="n">
        <v>2</v>
      </c>
    </row>
    <row r="3369">
      <c r="A3369" t="s">
        <v>9009</v>
      </c>
      <c r="B3369" t="s">
        <v>9009</v>
      </c>
      <c r="C3369" t="s">
        <v>12545</v>
      </c>
      <c r="D3369" t="s">
        <v>9578</v>
      </c>
      <c r="E3369" t="n">
        <v>0.938752495339093</v>
      </c>
      <c r="F3369" t="n">
        <v>0.999818359766045</v>
      </c>
      <c r="G3369" t="n">
        <v>0.974272040562913</v>
      </c>
      <c r="H3369" t="s">
        <v>12587</v>
      </c>
      <c r="I3369" t="n">
        <v>2</v>
      </c>
    </row>
    <row r="3370">
      <c r="A3370" t="s">
        <v>6735</v>
      </c>
      <c r="B3370" t="s">
        <v>6735</v>
      </c>
      <c r="C3370" t="s">
        <v>12545</v>
      </c>
      <c r="D3370" t="s">
        <v>9578</v>
      </c>
      <c r="E3370" t="n">
        <v>0.938752495339093</v>
      </c>
      <c r="F3370" t="n">
        <v>0.999818359766045</v>
      </c>
      <c r="G3370" t="n">
        <v>0.974272040562913</v>
      </c>
      <c r="H3370" t="s">
        <v>12897</v>
      </c>
      <c r="I3370" t="n">
        <v>2</v>
      </c>
    </row>
    <row r="3371">
      <c r="A3371" t="s">
        <v>2410</v>
      </c>
      <c r="B3371" t="s">
        <v>2410</v>
      </c>
      <c r="C3371" t="s">
        <v>12545</v>
      </c>
      <c r="D3371" t="s">
        <v>9578</v>
      </c>
      <c r="E3371" t="n">
        <v>0.938752495339093</v>
      </c>
      <c r="F3371" t="n">
        <v>0.999818359766045</v>
      </c>
      <c r="G3371" t="n">
        <v>0.974272040562913</v>
      </c>
      <c r="H3371" t="s">
        <v>12898</v>
      </c>
      <c r="I3371" t="n">
        <v>2</v>
      </c>
    </row>
    <row r="3372">
      <c r="A3372" t="s">
        <v>8095</v>
      </c>
      <c r="B3372" t="s">
        <v>8095</v>
      </c>
      <c r="C3372" t="s">
        <v>12545</v>
      </c>
      <c r="D3372" t="s">
        <v>9578</v>
      </c>
      <c r="E3372" t="n">
        <v>0.938752495339093</v>
      </c>
      <c r="F3372" t="n">
        <v>0.999818359766045</v>
      </c>
      <c r="G3372" t="n">
        <v>0.974272040562913</v>
      </c>
      <c r="H3372" t="s">
        <v>12899</v>
      </c>
      <c r="I3372" t="n">
        <v>2</v>
      </c>
    </row>
    <row r="3373">
      <c r="A3373" t="s">
        <v>4357</v>
      </c>
      <c r="B3373" t="s">
        <v>4357</v>
      </c>
      <c r="C3373" t="s">
        <v>12545</v>
      </c>
      <c r="D3373" t="s">
        <v>9578</v>
      </c>
      <c r="E3373" t="n">
        <v>0.938752495339093</v>
      </c>
      <c r="F3373" t="n">
        <v>0.999818359766045</v>
      </c>
      <c r="G3373" t="n">
        <v>0.974272040562913</v>
      </c>
      <c r="H3373" t="s">
        <v>12900</v>
      </c>
      <c r="I3373" t="n">
        <v>2</v>
      </c>
    </row>
    <row r="3374">
      <c r="A3374" t="s">
        <v>4215</v>
      </c>
      <c r="B3374" t="s">
        <v>4215</v>
      </c>
      <c r="C3374" t="s">
        <v>12545</v>
      </c>
      <c r="D3374" t="s">
        <v>9578</v>
      </c>
      <c r="E3374" t="n">
        <v>0.938752495339093</v>
      </c>
      <c r="F3374" t="n">
        <v>0.999818359766045</v>
      </c>
      <c r="G3374" t="n">
        <v>0.974272040562913</v>
      </c>
      <c r="H3374" t="s">
        <v>12901</v>
      </c>
      <c r="I3374" t="n">
        <v>2</v>
      </c>
    </row>
    <row r="3375">
      <c r="A3375" t="s">
        <v>5813</v>
      </c>
      <c r="B3375" t="s">
        <v>5813</v>
      </c>
      <c r="C3375" t="s">
        <v>12545</v>
      </c>
      <c r="D3375" t="s">
        <v>9578</v>
      </c>
      <c r="E3375" t="n">
        <v>0.938752495339093</v>
      </c>
      <c r="F3375" t="n">
        <v>0.999818359766045</v>
      </c>
      <c r="G3375" t="n">
        <v>0.974272040562913</v>
      </c>
      <c r="H3375" t="s">
        <v>12902</v>
      </c>
      <c r="I3375" t="n">
        <v>2</v>
      </c>
    </row>
    <row r="3376">
      <c r="A3376" t="s">
        <v>2945</v>
      </c>
      <c r="B3376" t="s">
        <v>2945</v>
      </c>
      <c r="C3376" t="s">
        <v>12545</v>
      </c>
      <c r="D3376" t="s">
        <v>9578</v>
      </c>
      <c r="E3376" t="n">
        <v>0.938752495339093</v>
      </c>
      <c r="F3376" t="n">
        <v>0.999818359766045</v>
      </c>
      <c r="G3376" t="n">
        <v>0.974272040562913</v>
      </c>
      <c r="H3376" t="s">
        <v>12593</v>
      </c>
      <c r="I3376" t="n">
        <v>2</v>
      </c>
    </row>
    <row r="3377">
      <c r="A3377" t="s">
        <v>8938</v>
      </c>
      <c r="B3377" t="s">
        <v>8938</v>
      </c>
      <c r="C3377" t="s">
        <v>12545</v>
      </c>
      <c r="D3377" t="s">
        <v>9578</v>
      </c>
      <c r="E3377" t="n">
        <v>0.938752495339093</v>
      </c>
      <c r="F3377" t="n">
        <v>0.999818359766045</v>
      </c>
      <c r="G3377" t="n">
        <v>0.974272040562913</v>
      </c>
      <c r="H3377" t="s">
        <v>12903</v>
      </c>
      <c r="I3377" t="n">
        <v>2</v>
      </c>
    </row>
    <row r="3378">
      <c r="A3378" t="s">
        <v>7084</v>
      </c>
      <c r="B3378" t="s">
        <v>7084</v>
      </c>
      <c r="C3378" t="s">
        <v>12545</v>
      </c>
      <c r="D3378" t="s">
        <v>9578</v>
      </c>
      <c r="E3378" t="n">
        <v>0.938752495339093</v>
      </c>
      <c r="F3378" t="n">
        <v>0.999818359766045</v>
      </c>
      <c r="G3378" t="n">
        <v>0.974272040562913</v>
      </c>
      <c r="H3378" t="s">
        <v>12904</v>
      </c>
      <c r="I3378" t="n">
        <v>2</v>
      </c>
    </row>
    <row r="3379">
      <c r="A3379" t="s">
        <v>7891</v>
      </c>
      <c r="B3379" t="s">
        <v>7891</v>
      </c>
      <c r="C3379" t="s">
        <v>9577</v>
      </c>
      <c r="D3379" t="s">
        <v>9685</v>
      </c>
      <c r="E3379" t="n">
        <v>0.939255350295569</v>
      </c>
      <c r="F3379" t="n">
        <v>0.999818359766045</v>
      </c>
      <c r="G3379" t="n">
        <v>0.974272040562913</v>
      </c>
      <c r="H3379" t="s">
        <v>12905</v>
      </c>
      <c r="I3379" t="n">
        <v>9</v>
      </c>
    </row>
    <row r="3380">
      <c r="A3380" t="s">
        <v>2489</v>
      </c>
      <c r="B3380" t="s">
        <v>2489</v>
      </c>
      <c r="C3380" t="s">
        <v>9491</v>
      </c>
      <c r="D3380" t="s">
        <v>10193</v>
      </c>
      <c r="E3380" t="n">
        <v>0.939432384550909</v>
      </c>
      <c r="F3380" t="n">
        <v>0.999818359766045</v>
      </c>
      <c r="G3380" t="n">
        <v>0.974272040562913</v>
      </c>
      <c r="H3380" t="s">
        <v>12906</v>
      </c>
      <c r="I3380" t="n">
        <v>17</v>
      </c>
    </row>
    <row r="3381">
      <c r="A3381" t="s">
        <v>6235</v>
      </c>
      <c r="B3381" t="s">
        <v>6235</v>
      </c>
      <c r="C3381" t="s">
        <v>9491</v>
      </c>
      <c r="D3381" t="s">
        <v>10193</v>
      </c>
      <c r="E3381" t="n">
        <v>0.939432384550909</v>
      </c>
      <c r="F3381" t="n">
        <v>0.999818359766045</v>
      </c>
      <c r="G3381" t="n">
        <v>0.974272040562913</v>
      </c>
      <c r="H3381" t="s">
        <v>12907</v>
      </c>
      <c r="I3381" t="n">
        <v>17</v>
      </c>
    </row>
    <row r="3382">
      <c r="A3382" t="s">
        <v>7632</v>
      </c>
      <c r="B3382" t="s">
        <v>7632</v>
      </c>
      <c r="C3382" t="s">
        <v>9586</v>
      </c>
      <c r="D3382" t="s">
        <v>9546</v>
      </c>
      <c r="E3382" t="n">
        <v>0.939473710152877</v>
      </c>
      <c r="F3382" t="n">
        <v>0.999818359766045</v>
      </c>
      <c r="G3382" t="n">
        <v>0.974272040562913</v>
      </c>
      <c r="H3382" t="s">
        <v>12908</v>
      </c>
      <c r="I3382" t="n">
        <v>8</v>
      </c>
    </row>
    <row r="3383">
      <c r="A3383" t="s">
        <v>7152</v>
      </c>
      <c r="B3383" t="s">
        <v>7152</v>
      </c>
      <c r="C3383" t="s">
        <v>9586</v>
      </c>
      <c r="D3383" t="s">
        <v>9546</v>
      </c>
      <c r="E3383" t="n">
        <v>0.939473710152877</v>
      </c>
      <c r="F3383" t="n">
        <v>0.999818359766045</v>
      </c>
      <c r="G3383" t="n">
        <v>0.974272040562913</v>
      </c>
      <c r="H3383" t="s">
        <v>12909</v>
      </c>
      <c r="I3383" t="n">
        <v>8</v>
      </c>
    </row>
    <row r="3384">
      <c r="A3384" t="s">
        <v>2475</v>
      </c>
      <c r="B3384" t="s">
        <v>2475</v>
      </c>
      <c r="C3384" t="s">
        <v>9586</v>
      </c>
      <c r="D3384" t="s">
        <v>9546</v>
      </c>
      <c r="E3384" t="n">
        <v>0.939473710152877</v>
      </c>
      <c r="F3384" t="n">
        <v>0.999818359766045</v>
      </c>
      <c r="G3384" t="n">
        <v>0.974272040562913</v>
      </c>
      <c r="H3384" t="s">
        <v>12910</v>
      </c>
      <c r="I3384" t="n">
        <v>8</v>
      </c>
    </row>
    <row r="3385">
      <c r="A3385" t="s">
        <v>5005</v>
      </c>
      <c r="B3385" t="s">
        <v>5005</v>
      </c>
      <c r="C3385" t="s">
        <v>9551</v>
      </c>
      <c r="D3385" t="s">
        <v>9650</v>
      </c>
      <c r="E3385" t="n">
        <v>0.939518087014058</v>
      </c>
      <c r="F3385" t="n">
        <v>0.999818359766045</v>
      </c>
      <c r="G3385" t="n">
        <v>0.974272040562913</v>
      </c>
      <c r="H3385" t="s">
        <v>12911</v>
      </c>
      <c r="I3385" t="n">
        <v>10</v>
      </c>
    </row>
    <row r="3386">
      <c r="A3386" t="s">
        <v>6499</v>
      </c>
      <c r="B3386" t="s">
        <v>6499</v>
      </c>
      <c r="C3386" t="s">
        <v>9657</v>
      </c>
      <c r="D3386" t="s">
        <v>9680</v>
      </c>
      <c r="E3386" t="n">
        <v>0.940334982986633</v>
      </c>
      <c r="F3386" t="n">
        <v>0.999818359766045</v>
      </c>
      <c r="G3386" t="n">
        <v>0.974272040562913</v>
      </c>
      <c r="H3386" t="s">
        <v>12912</v>
      </c>
      <c r="I3386" t="n">
        <v>7</v>
      </c>
    </row>
    <row r="3387">
      <c r="A3387" t="s">
        <v>1546</v>
      </c>
      <c r="B3387" t="s">
        <v>1546</v>
      </c>
      <c r="C3387" t="s">
        <v>9532</v>
      </c>
      <c r="D3387" t="s">
        <v>12913</v>
      </c>
      <c r="E3387" t="n">
        <v>0.940620063912549</v>
      </c>
      <c r="F3387" t="n">
        <v>0.999818359766045</v>
      </c>
      <c r="G3387" t="n">
        <v>0.974272040562913</v>
      </c>
      <c r="H3387" t="s">
        <v>12914</v>
      </c>
      <c r="I3387" t="n">
        <v>43</v>
      </c>
    </row>
    <row r="3388">
      <c r="A3388" t="s">
        <v>7105</v>
      </c>
      <c r="B3388" t="s">
        <v>7105</v>
      </c>
      <c r="C3388" t="s">
        <v>9596</v>
      </c>
      <c r="D3388" t="s">
        <v>9525</v>
      </c>
      <c r="E3388" t="n">
        <v>0.941040492751724</v>
      </c>
      <c r="F3388" t="n">
        <v>0.999818359766045</v>
      </c>
      <c r="G3388" t="n">
        <v>0.974272040562913</v>
      </c>
      <c r="H3388" t="s">
        <v>12915</v>
      </c>
      <c r="I3388" t="n">
        <v>12</v>
      </c>
    </row>
    <row r="3389">
      <c r="A3389" t="s">
        <v>4738</v>
      </c>
      <c r="B3389" t="s">
        <v>4738</v>
      </c>
      <c r="C3389" t="s">
        <v>9856</v>
      </c>
      <c r="D3389" t="s">
        <v>9471</v>
      </c>
      <c r="E3389" t="n">
        <v>0.942063098462802</v>
      </c>
      <c r="F3389" t="n">
        <v>0.999818359766045</v>
      </c>
      <c r="G3389" t="n">
        <v>0.974272040562913</v>
      </c>
      <c r="H3389" t="s">
        <v>12916</v>
      </c>
      <c r="I3389" t="n">
        <v>6</v>
      </c>
    </row>
    <row r="3390">
      <c r="A3390" t="s">
        <v>9217</v>
      </c>
      <c r="B3390" t="s">
        <v>9217</v>
      </c>
      <c r="C3390" t="s">
        <v>9856</v>
      </c>
      <c r="D3390" t="s">
        <v>9471</v>
      </c>
      <c r="E3390" t="n">
        <v>0.942063098462802</v>
      </c>
      <c r="F3390" t="n">
        <v>0.999818359766045</v>
      </c>
      <c r="G3390" t="n">
        <v>0.974272040562913</v>
      </c>
      <c r="H3390" t="s">
        <v>12917</v>
      </c>
      <c r="I3390" t="n">
        <v>6</v>
      </c>
    </row>
    <row r="3391">
      <c r="A3391" t="s">
        <v>9021</v>
      </c>
      <c r="B3391" t="s">
        <v>9021</v>
      </c>
      <c r="C3391" t="s">
        <v>9537</v>
      </c>
      <c r="D3391" t="s">
        <v>10768</v>
      </c>
      <c r="E3391" t="n">
        <v>0.942143505545742</v>
      </c>
      <c r="F3391" t="n">
        <v>0.999818359766045</v>
      </c>
      <c r="G3391" t="n">
        <v>0.974272040562913</v>
      </c>
      <c r="H3391" t="s">
        <v>12918</v>
      </c>
      <c r="I3391" t="n">
        <v>13</v>
      </c>
    </row>
    <row r="3392">
      <c r="A3392" t="s">
        <v>3445</v>
      </c>
      <c r="B3392" t="s">
        <v>3445</v>
      </c>
      <c r="C3392" t="s">
        <v>11715</v>
      </c>
      <c r="D3392" t="s">
        <v>9610</v>
      </c>
      <c r="E3392" t="n">
        <v>0.943033826008924</v>
      </c>
      <c r="F3392" t="n">
        <v>0.999818359766045</v>
      </c>
      <c r="G3392" t="n">
        <v>0.974272040562913</v>
      </c>
      <c r="H3392" t="s">
        <v>12919</v>
      </c>
      <c r="I3392" t="n">
        <v>3</v>
      </c>
    </row>
    <row r="3393">
      <c r="A3393" t="s">
        <v>9425</v>
      </c>
      <c r="B3393" t="s">
        <v>9425</v>
      </c>
      <c r="C3393" t="s">
        <v>11715</v>
      </c>
      <c r="D3393" t="s">
        <v>9610</v>
      </c>
      <c r="E3393" t="n">
        <v>0.943033826008924</v>
      </c>
      <c r="F3393" t="n">
        <v>0.999818359766045</v>
      </c>
      <c r="G3393" t="n">
        <v>0.974272040562913</v>
      </c>
      <c r="H3393" t="s">
        <v>12920</v>
      </c>
      <c r="I3393" t="n">
        <v>3</v>
      </c>
    </row>
    <row r="3394">
      <c r="A3394" t="s">
        <v>9264</v>
      </c>
      <c r="B3394" t="s">
        <v>9264</v>
      </c>
      <c r="C3394" t="s">
        <v>11715</v>
      </c>
      <c r="D3394" t="s">
        <v>9610</v>
      </c>
      <c r="E3394" t="n">
        <v>0.943033826008924</v>
      </c>
      <c r="F3394" t="n">
        <v>0.999818359766045</v>
      </c>
      <c r="G3394" t="n">
        <v>0.974272040562913</v>
      </c>
      <c r="H3394" t="s">
        <v>12921</v>
      </c>
      <c r="I3394" t="n">
        <v>3</v>
      </c>
    </row>
    <row r="3395">
      <c r="A3395" t="s">
        <v>7369</v>
      </c>
      <c r="B3395" t="s">
        <v>7369</v>
      </c>
      <c r="C3395" t="s">
        <v>11715</v>
      </c>
      <c r="D3395" t="s">
        <v>9610</v>
      </c>
      <c r="E3395" t="n">
        <v>0.943033826008924</v>
      </c>
      <c r="F3395" t="n">
        <v>0.999818359766045</v>
      </c>
      <c r="G3395" t="n">
        <v>0.974272040562913</v>
      </c>
      <c r="H3395" t="s">
        <v>12922</v>
      </c>
      <c r="I3395" t="n">
        <v>3</v>
      </c>
    </row>
    <row r="3396">
      <c r="A3396" t="s">
        <v>7341</v>
      </c>
      <c r="B3396" t="s">
        <v>7341</v>
      </c>
      <c r="C3396" t="s">
        <v>11715</v>
      </c>
      <c r="D3396" t="s">
        <v>9610</v>
      </c>
      <c r="E3396" t="n">
        <v>0.943033826008924</v>
      </c>
      <c r="F3396" t="n">
        <v>0.999818359766045</v>
      </c>
      <c r="G3396" t="n">
        <v>0.974272040562913</v>
      </c>
      <c r="H3396" t="s">
        <v>12923</v>
      </c>
      <c r="I3396" t="n">
        <v>3</v>
      </c>
    </row>
    <row r="3397">
      <c r="A3397" t="s">
        <v>3842</v>
      </c>
      <c r="B3397" t="s">
        <v>3842</v>
      </c>
      <c r="C3397" t="s">
        <v>11715</v>
      </c>
      <c r="D3397" t="s">
        <v>9610</v>
      </c>
      <c r="E3397" t="n">
        <v>0.943033826008924</v>
      </c>
      <c r="F3397" t="n">
        <v>0.999818359766045</v>
      </c>
      <c r="G3397" t="n">
        <v>0.974272040562913</v>
      </c>
      <c r="H3397" t="s">
        <v>12924</v>
      </c>
      <c r="I3397" t="n">
        <v>3</v>
      </c>
    </row>
    <row r="3398">
      <c r="A3398" t="s">
        <v>6547</v>
      </c>
      <c r="B3398" t="s">
        <v>6547</v>
      </c>
      <c r="C3398" t="s">
        <v>11715</v>
      </c>
      <c r="D3398" t="s">
        <v>9610</v>
      </c>
      <c r="E3398" t="n">
        <v>0.943033826008924</v>
      </c>
      <c r="F3398" t="n">
        <v>0.999818359766045</v>
      </c>
      <c r="G3398" t="n">
        <v>0.974272040562913</v>
      </c>
      <c r="H3398" t="s">
        <v>12925</v>
      </c>
      <c r="I3398" t="n">
        <v>3</v>
      </c>
    </row>
    <row r="3399">
      <c r="A3399" t="s">
        <v>8028</v>
      </c>
      <c r="B3399" t="s">
        <v>8028</v>
      </c>
      <c r="C3399" t="s">
        <v>11715</v>
      </c>
      <c r="D3399" t="s">
        <v>9610</v>
      </c>
      <c r="E3399" t="n">
        <v>0.943033826008924</v>
      </c>
      <c r="F3399" t="n">
        <v>0.999818359766045</v>
      </c>
      <c r="G3399" t="n">
        <v>0.974272040562913</v>
      </c>
      <c r="H3399" t="s">
        <v>12855</v>
      </c>
      <c r="I3399" t="n">
        <v>3</v>
      </c>
    </row>
    <row r="3400">
      <c r="A3400" t="s">
        <v>9272</v>
      </c>
      <c r="B3400" t="s">
        <v>9272</v>
      </c>
      <c r="C3400" t="s">
        <v>11715</v>
      </c>
      <c r="D3400" t="s">
        <v>9610</v>
      </c>
      <c r="E3400" t="n">
        <v>0.943033826008924</v>
      </c>
      <c r="F3400" t="n">
        <v>0.999818359766045</v>
      </c>
      <c r="G3400" t="n">
        <v>0.974272040562913</v>
      </c>
      <c r="H3400" t="s">
        <v>12926</v>
      </c>
      <c r="I3400" t="n">
        <v>3</v>
      </c>
    </row>
    <row r="3401">
      <c r="A3401" t="s">
        <v>8911</v>
      </c>
      <c r="B3401" t="s">
        <v>8911</v>
      </c>
      <c r="C3401" t="s">
        <v>11715</v>
      </c>
      <c r="D3401" t="s">
        <v>9610</v>
      </c>
      <c r="E3401" t="n">
        <v>0.943033826008924</v>
      </c>
      <c r="F3401" t="n">
        <v>0.999818359766045</v>
      </c>
      <c r="G3401" t="n">
        <v>0.974272040562913</v>
      </c>
      <c r="H3401" t="s">
        <v>12927</v>
      </c>
      <c r="I3401" t="n">
        <v>3</v>
      </c>
    </row>
    <row r="3402">
      <c r="A3402" t="s">
        <v>870</v>
      </c>
      <c r="B3402" t="s">
        <v>870</v>
      </c>
      <c r="C3402" t="s">
        <v>9555</v>
      </c>
      <c r="D3402" t="s">
        <v>10292</v>
      </c>
      <c r="E3402" t="n">
        <v>0.943399974021633</v>
      </c>
      <c r="F3402" t="n">
        <v>0.999818359766045</v>
      </c>
      <c r="G3402" t="n">
        <v>0.974272040562913</v>
      </c>
      <c r="H3402" t="s">
        <v>12928</v>
      </c>
      <c r="I3402" t="n">
        <v>14</v>
      </c>
    </row>
    <row r="3403">
      <c r="A3403" t="s">
        <v>7712</v>
      </c>
      <c r="B3403" t="s">
        <v>7712</v>
      </c>
      <c r="C3403" t="s">
        <v>9553</v>
      </c>
      <c r="D3403" t="s">
        <v>10364</v>
      </c>
      <c r="E3403" t="n">
        <v>0.944769632979794</v>
      </c>
      <c r="F3403" t="n">
        <v>0.999818359766045</v>
      </c>
      <c r="G3403" t="n">
        <v>0.974272040562913</v>
      </c>
      <c r="H3403" t="s">
        <v>12929</v>
      </c>
      <c r="I3403" t="n">
        <v>15</v>
      </c>
    </row>
    <row r="3404">
      <c r="A3404" t="s">
        <v>5098</v>
      </c>
      <c r="B3404" t="s">
        <v>5098</v>
      </c>
      <c r="C3404" t="s">
        <v>10235</v>
      </c>
      <c r="D3404" t="s">
        <v>9543</v>
      </c>
      <c r="E3404" t="n">
        <v>0.94497421879154</v>
      </c>
      <c r="F3404" t="n">
        <v>0.999818359766045</v>
      </c>
      <c r="G3404" t="n">
        <v>0.974272040562913</v>
      </c>
      <c r="H3404" t="s">
        <v>12930</v>
      </c>
      <c r="I3404" t="n">
        <v>5</v>
      </c>
    </row>
    <row r="3405">
      <c r="A3405" t="s">
        <v>3727</v>
      </c>
      <c r="B3405" t="s">
        <v>3727</v>
      </c>
      <c r="C3405" t="s">
        <v>10235</v>
      </c>
      <c r="D3405" t="s">
        <v>9543</v>
      </c>
      <c r="E3405" t="n">
        <v>0.94497421879154</v>
      </c>
      <c r="F3405" t="n">
        <v>0.999818359766045</v>
      </c>
      <c r="G3405" t="n">
        <v>0.974272040562913</v>
      </c>
      <c r="H3405" t="s">
        <v>12931</v>
      </c>
      <c r="I3405" t="n">
        <v>5</v>
      </c>
    </row>
    <row r="3406">
      <c r="A3406" t="s">
        <v>5350</v>
      </c>
      <c r="B3406" t="s">
        <v>5350</v>
      </c>
      <c r="C3406" t="s">
        <v>9470</v>
      </c>
      <c r="D3406" t="s">
        <v>9763</v>
      </c>
      <c r="E3406" t="n">
        <v>0.948984918645812</v>
      </c>
      <c r="F3406" t="n">
        <v>0.999818359766045</v>
      </c>
      <c r="G3406" t="n">
        <v>0.974272040562913</v>
      </c>
      <c r="H3406" t="s">
        <v>12932</v>
      </c>
      <c r="I3406" t="n">
        <v>22</v>
      </c>
    </row>
    <row r="3407">
      <c r="A3407" t="s">
        <v>1725</v>
      </c>
      <c r="B3407" t="s">
        <v>1725</v>
      </c>
      <c r="C3407" t="s">
        <v>9564</v>
      </c>
      <c r="D3407" t="s">
        <v>10121</v>
      </c>
      <c r="E3407" t="n">
        <v>0.949274338426473</v>
      </c>
      <c r="F3407" t="n">
        <v>0.999818359766045</v>
      </c>
      <c r="G3407" t="n">
        <v>0.974272040562913</v>
      </c>
      <c r="H3407" t="s">
        <v>12933</v>
      </c>
      <c r="I3407" t="n">
        <v>18</v>
      </c>
    </row>
    <row r="3408">
      <c r="A3408" t="s">
        <v>9116</v>
      </c>
      <c r="B3408" t="s">
        <v>9116</v>
      </c>
      <c r="C3408" t="s">
        <v>9577</v>
      </c>
      <c r="D3408" t="s">
        <v>9514</v>
      </c>
      <c r="E3408" t="n">
        <v>0.949503683230181</v>
      </c>
      <c r="F3408" t="n">
        <v>0.999818359766045</v>
      </c>
      <c r="G3408" t="n">
        <v>0.974272040562913</v>
      </c>
      <c r="H3408" t="s">
        <v>12934</v>
      </c>
      <c r="I3408" t="n">
        <v>9</v>
      </c>
    </row>
    <row r="3409">
      <c r="A3409" t="s">
        <v>5944</v>
      </c>
      <c r="B3409" t="s">
        <v>5944</v>
      </c>
      <c r="C3409" t="s">
        <v>10918</v>
      </c>
      <c r="D3409" t="s">
        <v>9495</v>
      </c>
      <c r="E3409" t="n">
        <v>0.94952383456533</v>
      </c>
      <c r="F3409" t="n">
        <v>0.999818359766045</v>
      </c>
      <c r="G3409" t="n">
        <v>0.974272040562913</v>
      </c>
      <c r="H3409" t="s">
        <v>12935</v>
      </c>
      <c r="I3409" t="n">
        <v>4</v>
      </c>
    </row>
    <row r="3410">
      <c r="A3410" t="s">
        <v>8888</v>
      </c>
      <c r="B3410" t="s">
        <v>8888</v>
      </c>
      <c r="C3410" t="s">
        <v>10918</v>
      </c>
      <c r="D3410" t="s">
        <v>9495</v>
      </c>
      <c r="E3410" t="n">
        <v>0.94952383456533</v>
      </c>
      <c r="F3410" t="n">
        <v>0.999818359766045</v>
      </c>
      <c r="G3410" t="n">
        <v>0.974272040562913</v>
      </c>
      <c r="H3410" t="s">
        <v>12936</v>
      </c>
      <c r="I3410" t="n">
        <v>4</v>
      </c>
    </row>
    <row r="3411">
      <c r="A3411" t="s">
        <v>2249</v>
      </c>
      <c r="B3411" t="s">
        <v>2249</v>
      </c>
      <c r="C3411" t="s">
        <v>10918</v>
      </c>
      <c r="D3411" t="s">
        <v>9495</v>
      </c>
      <c r="E3411" t="n">
        <v>0.94952383456533</v>
      </c>
      <c r="F3411" t="n">
        <v>0.999818359766045</v>
      </c>
      <c r="G3411" t="n">
        <v>0.974272040562913</v>
      </c>
      <c r="H3411" t="s">
        <v>12937</v>
      </c>
      <c r="I3411" t="n">
        <v>4</v>
      </c>
    </row>
    <row r="3412">
      <c r="A3412" t="s">
        <v>5050</v>
      </c>
      <c r="B3412" t="s">
        <v>5050</v>
      </c>
      <c r="C3412" t="s">
        <v>10918</v>
      </c>
      <c r="D3412" t="s">
        <v>9495</v>
      </c>
      <c r="E3412" t="n">
        <v>0.94952383456533</v>
      </c>
      <c r="F3412" t="n">
        <v>0.999818359766045</v>
      </c>
      <c r="G3412" t="n">
        <v>0.974272040562913</v>
      </c>
      <c r="H3412" t="s">
        <v>12938</v>
      </c>
      <c r="I3412" t="n">
        <v>4</v>
      </c>
    </row>
    <row r="3413">
      <c r="A3413" t="s">
        <v>6482</v>
      </c>
      <c r="B3413" t="s">
        <v>6482</v>
      </c>
      <c r="C3413" t="s">
        <v>10918</v>
      </c>
      <c r="D3413" t="s">
        <v>9495</v>
      </c>
      <c r="E3413" t="n">
        <v>0.94952383456533</v>
      </c>
      <c r="F3413" t="n">
        <v>0.999818359766045</v>
      </c>
      <c r="G3413" t="n">
        <v>0.974272040562913</v>
      </c>
      <c r="H3413" t="s">
        <v>12939</v>
      </c>
      <c r="I3413" t="n">
        <v>4</v>
      </c>
    </row>
    <row r="3414">
      <c r="A3414" t="s">
        <v>6221</v>
      </c>
      <c r="B3414" t="s">
        <v>6221</v>
      </c>
      <c r="C3414" t="s">
        <v>9664</v>
      </c>
      <c r="D3414" t="s">
        <v>10424</v>
      </c>
      <c r="E3414" t="n">
        <v>0.9500406963522</v>
      </c>
      <c r="F3414" t="n">
        <v>0.999818359766045</v>
      </c>
      <c r="G3414" t="n">
        <v>0.974272040562913</v>
      </c>
      <c r="H3414" t="s">
        <v>12940</v>
      </c>
      <c r="I3414" t="n">
        <v>26</v>
      </c>
    </row>
    <row r="3415">
      <c r="A3415" t="s">
        <v>6360</v>
      </c>
      <c r="B3415" t="s">
        <v>6360</v>
      </c>
      <c r="C3415" t="s">
        <v>9596</v>
      </c>
      <c r="D3415" t="s">
        <v>9749</v>
      </c>
      <c r="E3415" t="n">
        <v>0.950137366077541</v>
      </c>
      <c r="F3415" t="n">
        <v>0.999818359766045</v>
      </c>
      <c r="G3415" t="n">
        <v>0.974272040562913</v>
      </c>
      <c r="H3415" t="s">
        <v>12941</v>
      </c>
      <c r="I3415" t="n">
        <v>12</v>
      </c>
    </row>
    <row r="3416">
      <c r="A3416" t="s">
        <v>4599</v>
      </c>
      <c r="B3416" t="s">
        <v>4599</v>
      </c>
      <c r="C3416" t="s">
        <v>9596</v>
      </c>
      <c r="D3416" t="s">
        <v>9749</v>
      </c>
      <c r="E3416" t="n">
        <v>0.950137366077541</v>
      </c>
      <c r="F3416" t="n">
        <v>0.999818359766045</v>
      </c>
      <c r="G3416" t="n">
        <v>0.974272040562913</v>
      </c>
      <c r="H3416" t="s">
        <v>12942</v>
      </c>
      <c r="I3416" t="n">
        <v>12</v>
      </c>
    </row>
    <row r="3417">
      <c r="A3417" t="s">
        <v>4309</v>
      </c>
      <c r="B3417" t="s">
        <v>4309</v>
      </c>
      <c r="C3417" t="s">
        <v>9555</v>
      </c>
      <c r="D3417" t="s">
        <v>9835</v>
      </c>
      <c r="E3417" t="n">
        <v>0.951745716766954</v>
      </c>
      <c r="F3417" t="n">
        <v>0.999818359766045</v>
      </c>
      <c r="G3417" t="n">
        <v>0.974272040562913</v>
      </c>
      <c r="H3417" t="s">
        <v>12943</v>
      </c>
      <c r="I3417" t="n">
        <v>14</v>
      </c>
    </row>
    <row r="3418">
      <c r="A3418" t="s">
        <v>4964</v>
      </c>
      <c r="B3418" t="s">
        <v>4964</v>
      </c>
      <c r="C3418" t="s">
        <v>9856</v>
      </c>
      <c r="D3418" t="s">
        <v>9781</v>
      </c>
      <c r="E3418" t="n">
        <v>0.953202608008349</v>
      </c>
      <c r="F3418" t="n">
        <v>0.999818359766045</v>
      </c>
      <c r="G3418" t="n">
        <v>0.974272040562913</v>
      </c>
      <c r="H3418" t="s">
        <v>12944</v>
      </c>
      <c r="I3418" t="n">
        <v>6</v>
      </c>
    </row>
    <row r="3419">
      <c r="A3419" t="s">
        <v>9429</v>
      </c>
      <c r="B3419" t="s">
        <v>9429</v>
      </c>
      <c r="C3419" t="s">
        <v>12545</v>
      </c>
      <c r="D3419" t="s">
        <v>9502</v>
      </c>
      <c r="E3419" t="n">
        <v>0.954607915482435</v>
      </c>
      <c r="F3419" t="n">
        <v>0.999818359766045</v>
      </c>
      <c r="G3419" t="n">
        <v>0.974272040562913</v>
      </c>
      <c r="H3419" t="s">
        <v>12945</v>
      </c>
      <c r="I3419" t="n">
        <v>2</v>
      </c>
    </row>
    <row r="3420">
      <c r="A3420" t="s">
        <v>5777</v>
      </c>
      <c r="B3420" t="s">
        <v>5777</v>
      </c>
      <c r="C3420" t="s">
        <v>12545</v>
      </c>
      <c r="D3420" t="s">
        <v>9502</v>
      </c>
      <c r="E3420" t="n">
        <v>0.954607915482435</v>
      </c>
      <c r="F3420" t="n">
        <v>0.999818359766045</v>
      </c>
      <c r="G3420" t="n">
        <v>0.974272040562913</v>
      </c>
      <c r="H3420" t="s">
        <v>12946</v>
      </c>
      <c r="I3420" t="n">
        <v>2</v>
      </c>
    </row>
    <row r="3421">
      <c r="A3421" t="s">
        <v>3510</v>
      </c>
      <c r="B3421" t="s">
        <v>3510</v>
      </c>
      <c r="C3421" t="s">
        <v>12545</v>
      </c>
      <c r="D3421" t="s">
        <v>9502</v>
      </c>
      <c r="E3421" t="n">
        <v>0.954607915482435</v>
      </c>
      <c r="F3421" t="n">
        <v>0.999818359766045</v>
      </c>
      <c r="G3421" t="n">
        <v>0.974272040562913</v>
      </c>
      <c r="H3421" t="s">
        <v>3017</v>
      </c>
      <c r="I3421" t="n">
        <v>2</v>
      </c>
    </row>
    <row r="3422">
      <c r="A3422" t="s">
        <v>4770</v>
      </c>
      <c r="B3422" t="s">
        <v>4770</v>
      </c>
      <c r="C3422" t="s">
        <v>12545</v>
      </c>
      <c r="D3422" t="s">
        <v>9502</v>
      </c>
      <c r="E3422" t="n">
        <v>0.954607915482435</v>
      </c>
      <c r="F3422" t="n">
        <v>0.999818359766045</v>
      </c>
      <c r="G3422" t="n">
        <v>0.974272040562913</v>
      </c>
      <c r="H3422" t="s">
        <v>12947</v>
      </c>
      <c r="I3422" t="n">
        <v>2</v>
      </c>
    </row>
    <row r="3423">
      <c r="A3423" t="s">
        <v>3041</v>
      </c>
      <c r="B3423" t="s">
        <v>3041</v>
      </c>
      <c r="C3423" t="s">
        <v>12545</v>
      </c>
      <c r="D3423" t="s">
        <v>9502</v>
      </c>
      <c r="E3423" t="n">
        <v>0.954607915482435</v>
      </c>
      <c r="F3423" t="n">
        <v>0.999818359766045</v>
      </c>
      <c r="G3423" t="n">
        <v>0.974272040562913</v>
      </c>
      <c r="H3423" t="s">
        <v>6572</v>
      </c>
      <c r="I3423" t="n">
        <v>2</v>
      </c>
    </row>
    <row r="3424">
      <c r="A3424" t="s">
        <v>9077</v>
      </c>
      <c r="B3424" t="s">
        <v>9077</v>
      </c>
      <c r="C3424" t="s">
        <v>12545</v>
      </c>
      <c r="D3424" t="s">
        <v>9502</v>
      </c>
      <c r="E3424" t="n">
        <v>0.954607915482435</v>
      </c>
      <c r="F3424" t="n">
        <v>0.999818359766045</v>
      </c>
      <c r="G3424" t="n">
        <v>0.974272040562913</v>
      </c>
      <c r="H3424" t="s">
        <v>12948</v>
      </c>
      <c r="I3424" t="n">
        <v>2</v>
      </c>
    </row>
    <row r="3425">
      <c r="A3425" t="s">
        <v>4063</v>
      </c>
      <c r="B3425" t="s">
        <v>4063</v>
      </c>
      <c r="C3425" t="s">
        <v>12545</v>
      </c>
      <c r="D3425" t="s">
        <v>9502</v>
      </c>
      <c r="E3425" t="n">
        <v>0.954607915482435</v>
      </c>
      <c r="F3425" t="n">
        <v>0.999818359766045</v>
      </c>
      <c r="G3425" t="n">
        <v>0.974272040562913</v>
      </c>
      <c r="H3425" t="s">
        <v>12553</v>
      </c>
      <c r="I3425" t="n">
        <v>2</v>
      </c>
    </row>
    <row r="3426">
      <c r="A3426" t="s">
        <v>8791</v>
      </c>
      <c r="B3426" t="s">
        <v>8791</v>
      </c>
      <c r="C3426" t="s">
        <v>12545</v>
      </c>
      <c r="D3426" t="s">
        <v>9502</v>
      </c>
      <c r="E3426" t="n">
        <v>0.954607915482435</v>
      </c>
      <c r="F3426" t="n">
        <v>0.999818359766045</v>
      </c>
      <c r="G3426" t="n">
        <v>0.974272040562913</v>
      </c>
      <c r="H3426" t="s">
        <v>12949</v>
      </c>
      <c r="I3426" t="n">
        <v>2</v>
      </c>
    </row>
    <row r="3427">
      <c r="A3427" t="s">
        <v>6982</v>
      </c>
      <c r="B3427" t="s">
        <v>6982</v>
      </c>
      <c r="C3427" t="s">
        <v>12545</v>
      </c>
      <c r="D3427" t="s">
        <v>9502</v>
      </c>
      <c r="E3427" t="n">
        <v>0.954607915482435</v>
      </c>
      <c r="F3427" t="n">
        <v>0.999818359766045</v>
      </c>
      <c r="G3427" t="n">
        <v>0.974272040562913</v>
      </c>
      <c r="H3427" t="s">
        <v>12950</v>
      </c>
      <c r="I3427" t="n">
        <v>2</v>
      </c>
    </row>
    <row r="3428">
      <c r="A3428" t="s">
        <v>9235</v>
      </c>
      <c r="B3428" t="s">
        <v>9235</v>
      </c>
      <c r="C3428" t="s">
        <v>12545</v>
      </c>
      <c r="D3428" t="s">
        <v>9502</v>
      </c>
      <c r="E3428" t="n">
        <v>0.954607915482435</v>
      </c>
      <c r="F3428" t="n">
        <v>0.999818359766045</v>
      </c>
      <c r="G3428" t="n">
        <v>0.974272040562913</v>
      </c>
      <c r="H3428" t="s">
        <v>12951</v>
      </c>
      <c r="I3428" t="n">
        <v>2</v>
      </c>
    </row>
    <row r="3429">
      <c r="A3429" t="s">
        <v>9457</v>
      </c>
      <c r="B3429" t="s">
        <v>9457</v>
      </c>
      <c r="C3429" t="s">
        <v>12545</v>
      </c>
      <c r="D3429" t="s">
        <v>9502</v>
      </c>
      <c r="E3429" t="n">
        <v>0.954607915482435</v>
      </c>
      <c r="F3429" t="n">
        <v>0.999818359766045</v>
      </c>
      <c r="G3429" t="n">
        <v>0.974272040562913</v>
      </c>
      <c r="H3429" t="s">
        <v>12952</v>
      </c>
      <c r="I3429" t="n">
        <v>2</v>
      </c>
    </row>
    <row r="3430">
      <c r="A3430" t="s">
        <v>8634</v>
      </c>
      <c r="B3430" t="s">
        <v>8634</v>
      </c>
      <c r="C3430" t="s">
        <v>12545</v>
      </c>
      <c r="D3430" t="s">
        <v>9502</v>
      </c>
      <c r="E3430" t="n">
        <v>0.954607915482435</v>
      </c>
      <c r="F3430" t="n">
        <v>0.999818359766045</v>
      </c>
      <c r="G3430" t="n">
        <v>0.974272040562913</v>
      </c>
      <c r="H3430" t="s">
        <v>12953</v>
      </c>
      <c r="I3430" t="n">
        <v>2</v>
      </c>
    </row>
    <row r="3431">
      <c r="A3431" t="s">
        <v>8569</v>
      </c>
      <c r="B3431" t="s">
        <v>8569</v>
      </c>
      <c r="C3431" t="s">
        <v>12545</v>
      </c>
      <c r="D3431" t="s">
        <v>9502</v>
      </c>
      <c r="E3431" t="n">
        <v>0.954607915482435</v>
      </c>
      <c r="F3431" t="n">
        <v>0.999818359766045</v>
      </c>
      <c r="G3431" t="n">
        <v>0.974272040562913</v>
      </c>
      <c r="H3431" t="s">
        <v>12954</v>
      </c>
      <c r="I3431" t="n">
        <v>2</v>
      </c>
    </row>
    <row r="3432">
      <c r="A3432" t="s">
        <v>9427</v>
      </c>
      <c r="B3432" t="s">
        <v>9427</v>
      </c>
      <c r="C3432" t="s">
        <v>12545</v>
      </c>
      <c r="D3432" t="s">
        <v>9502</v>
      </c>
      <c r="E3432" t="n">
        <v>0.954607915482435</v>
      </c>
      <c r="F3432" t="n">
        <v>0.999818359766045</v>
      </c>
      <c r="G3432" t="n">
        <v>0.974272040562913</v>
      </c>
      <c r="H3432" t="s">
        <v>12955</v>
      </c>
      <c r="I3432" t="n">
        <v>2</v>
      </c>
    </row>
    <row r="3433">
      <c r="A3433" t="s">
        <v>9463</v>
      </c>
      <c r="B3433" t="s">
        <v>9463</v>
      </c>
      <c r="C3433" t="s">
        <v>12545</v>
      </c>
      <c r="D3433" t="s">
        <v>9502</v>
      </c>
      <c r="E3433" t="n">
        <v>0.954607915482435</v>
      </c>
      <c r="F3433" t="n">
        <v>0.999818359766045</v>
      </c>
      <c r="G3433" t="n">
        <v>0.974272040562913</v>
      </c>
      <c r="H3433" t="s">
        <v>12956</v>
      </c>
      <c r="I3433" t="n">
        <v>2</v>
      </c>
    </row>
    <row r="3434">
      <c r="A3434" t="s">
        <v>8728</v>
      </c>
      <c r="B3434" t="s">
        <v>8728</v>
      </c>
      <c r="C3434" t="s">
        <v>12545</v>
      </c>
      <c r="D3434" t="s">
        <v>9502</v>
      </c>
      <c r="E3434" t="n">
        <v>0.954607915482435</v>
      </c>
      <c r="F3434" t="n">
        <v>0.999818359766045</v>
      </c>
      <c r="G3434" t="n">
        <v>0.974272040562913</v>
      </c>
      <c r="H3434" t="s">
        <v>12957</v>
      </c>
      <c r="I3434" t="n">
        <v>2</v>
      </c>
    </row>
    <row r="3435">
      <c r="A3435" t="s">
        <v>5026</v>
      </c>
      <c r="B3435" t="s">
        <v>5026</v>
      </c>
      <c r="C3435" t="s">
        <v>12545</v>
      </c>
      <c r="D3435" t="s">
        <v>9502</v>
      </c>
      <c r="E3435" t="n">
        <v>0.954607915482435</v>
      </c>
      <c r="F3435" t="n">
        <v>0.999818359766045</v>
      </c>
      <c r="G3435" t="n">
        <v>0.974272040562913</v>
      </c>
      <c r="H3435" t="s">
        <v>12958</v>
      </c>
      <c r="I3435" t="n">
        <v>2</v>
      </c>
    </row>
    <row r="3436">
      <c r="A3436" t="s">
        <v>5761</v>
      </c>
      <c r="B3436" t="s">
        <v>5761</v>
      </c>
      <c r="C3436" t="s">
        <v>12545</v>
      </c>
      <c r="D3436" t="s">
        <v>9502</v>
      </c>
      <c r="E3436" t="n">
        <v>0.954607915482435</v>
      </c>
      <c r="F3436" t="n">
        <v>0.999818359766045</v>
      </c>
      <c r="G3436" t="n">
        <v>0.974272040562913</v>
      </c>
      <c r="H3436" t="s">
        <v>5762</v>
      </c>
      <c r="I3436" t="n">
        <v>2</v>
      </c>
    </row>
    <row r="3437">
      <c r="A3437" t="s">
        <v>3955</v>
      </c>
      <c r="B3437" t="s">
        <v>3955</v>
      </c>
      <c r="C3437" t="s">
        <v>12545</v>
      </c>
      <c r="D3437" t="s">
        <v>9502</v>
      </c>
      <c r="E3437" t="n">
        <v>0.954607915482435</v>
      </c>
      <c r="F3437" t="n">
        <v>0.999818359766045</v>
      </c>
      <c r="G3437" t="n">
        <v>0.974272040562913</v>
      </c>
      <c r="H3437" t="s">
        <v>12602</v>
      </c>
      <c r="I3437" t="n">
        <v>2</v>
      </c>
    </row>
    <row r="3438">
      <c r="A3438" t="s">
        <v>7516</v>
      </c>
      <c r="B3438" t="s">
        <v>7516</v>
      </c>
      <c r="C3438" t="s">
        <v>12545</v>
      </c>
      <c r="D3438" t="s">
        <v>9502</v>
      </c>
      <c r="E3438" t="n">
        <v>0.954607915482435</v>
      </c>
      <c r="F3438" t="n">
        <v>0.999818359766045</v>
      </c>
      <c r="G3438" t="n">
        <v>0.974272040562913</v>
      </c>
      <c r="H3438" t="s">
        <v>12601</v>
      </c>
      <c r="I3438" t="n">
        <v>2</v>
      </c>
    </row>
    <row r="3439">
      <c r="A3439" t="s">
        <v>6177</v>
      </c>
      <c r="B3439" t="s">
        <v>6177</v>
      </c>
      <c r="C3439" t="s">
        <v>12545</v>
      </c>
      <c r="D3439" t="s">
        <v>9502</v>
      </c>
      <c r="E3439" t="n">
        <v>0.954607915482435</v>
      </c>
      <c r="F3439" t="n">
        <v>0.999818359766045</v>
      </c>
      <c r="G3439" t="n">
        <v>0.974272040562913</v>
      </c>
      <c r="H3439" t="s">
        <v>12721</v>
      </c>
      <c r="I3439" t="n">
        <v>2</v>
      </c>
    </row>
    <row r="3440">
      <c r="A3440" t="s">
        <v>8433</v>
      </c>
      <c r="B3440" t="s">
        <v>8433</v>
      </c>
      <c r="C3440" t="s">
        <v>9491</v>
      </c>
      <c r="D3440" t="s">
        <v>11813</v>
      </c>
      <c r="E3440" t="n">
        <v>0.95503493322246</v>
      </c>
      <c r="F3440" t="n">
        <v>0.999818359766045</v>
      </c>
      <c r="G3440" t="n">
        <v>0.974272040562913</v>
      </c>
      <c r="H3440" t="s">
        <v>12959</v>
      </c>
      <c r="I3440" t="n">
        <v>17</v>
      </c>
    </row>
    <row r="3441">
      <c r="A3441" t="s">
        <v>1589</v>
      </c>
      <c r="B3441" t="s">
        <v>1589</v>
      </c>
      <c r="C3441" t="s">
        <v>10235</v>
      </c>
      <c r="D3441" t="s">
        <v>9711</v>
      </c>
      <c r="E3441" t="n">
        <v>0.95619062336672</v>
      </c>
      <c r="F3441" t="n">
        <v>0.999818359766045</v>
      </c>
      <c r="G3441" t="n">
        <v>0.974272040562913</v>
      </c>
      <c r="H3441" t="s">
        <v>12960</v>
      </c>
      <c r="I3441" t="n">
        <v>5</v>
      </c>
    </row>
    <row r="3442">
      <c r="A3442" t="s">
        <v>1592</v>
      </c>
      <c r="B3442" t="s">
        <v>1592</v>
      </c>
      <c r="C3442" t="s">
        <v>10235</v>
      </c>
      <c r="D3442" t="s">
        <v>9711</v>
      </c>
      <c r="E3442" t="n">
        <v>0.95619062336672</v>
      </c>
      <c r="F3442" t="n">
        <v>0.999818359766045</v>
      </c>
      <c r="G3442" t="n">
        <v>0.974272040562913</v>
      </c>
      <c r="H3442" t="s">
        <v>12960</v>
      </c>
      <c r="I3442" t="n">
        <v>5</v>
      </c>
    </row>
    <row r="3443">
      <c r="A3443" t="s">
        <v>5395</v>
      </c>
      <c r="B3443" t="s">
        <v>5395</v>
      </c>
      <c r="C3443" t="s">
        <v>10235</v>
      </c>
      <c r="D3443" t="s">
        <v>9711</v>
      </c>
      <c r="E3443" t="n">
        <v>0.95619062336672</v>
      </c>
      <c r="F3443" t="n">
        <v>0.999818359766045</v>
      </c>
      <c r="G3443" t="n">
        <v>0.974272040562913</v>
      </c>
      <c r="H3443" t="s">
        <v>12961</v>
      </c>
      <c r="I3443" t="n">
        <v>5</v>
      </c>
    </row>
    <row r="3444">
      <c r="A3444" t="s">
        <v>9300</v>
      </c>
      <c r="B3444" t="s">
        <v>9300</v>
      </c>
      <c r="C3444" t="s">
        <v>10235</v>
      </c>
      <c r="D3444" t="s">
        <v>9711</v>
      </c>
      <c r="E3444" t="n">
        <v>0.95619062336672</v>
      </c>
      <c r="F3444" t="n">
        <v>0.999818359766045</v>
      </c>
      <c r="G3444" t="n">
        <v>0.974272040562913</v>
      </c>
      <c r="H3444" t="s">
        <v>12962</v>
      </c>
      <c r="I3444" t="n">
        <v>5</v>
      </c>
    </row>
    <row r="3445">
      <c r="A3445" t="s">
        <v>9215</v>
      </c>
      <c r="B3445" t="s">
        <v>9215</v>
      </c>
      <c r="C3445" t="s">
        <v>10235</v>
      </c>
      <c r="D3445" t="s">
        <v>9711</v>
      </c>
      <c r="E3445" t="n">
        <v>0.95619062336672</v>
      </c>
      <c r="F3445" t="n">
        <v>0.999818359766045</v>
      </c>
      <c r="G3445" t="n">
        <v>0.974272040562913</v>
      </c>
      <c r="H3445" t="s">
        <v>12963</v>
      </c>
      <c r="I3445" t="n">
        <v>5</v>
      </c>
    </row>
    <row r="3446">
      <c r="A3446" t="s">
        <v>8706</v>
      </c>
      <c r="B3446" t="s">
        <v>8706</v>
      </c>
      <c r="C3446" t="s">
        <v>11715</v>
      </c>
      <c r="D3446" t="s">
        <v>9654</v>
      </c>
      <c r="E3446" t="n">
        <v>0.956377943204404</v>
      </c>
      <c r="F3446" t="n">
        <v>0.999818359766045</v>
      </c>
      <c r="G3446" t="n">
        <v>0.974272040562913</v>
      </c>
      <c r="H3446" t="s">
        <v>12964</v>
      </c>
      <c r="I3446" t="n">
        <v>3</v>
      </c>
    </row>
    <row r="3447">
      <c r="A3447" t="s">
        <v>7957</v>
      </c>
      <c r="B3447" t="s">
        <v>7957</v>
      </c>
      <c r="C3447" t="s">
        <v>11715</v>
      </c>
      <c r="D3447" t="s">
        <v>9654</v>
      </c>
      <c r="E3447" t="n">
        <v>0.956377943204404</v>
      </c>
      <c r="F3447" t="n">
        <v>0.999818359766045</v>
      </c>
      <c r="G3447" t="n">
        <v>0.974272040562913</v>
      </c>
      <c r="H3447" t="s">
        <v>12965</v>
      </c>
      <c r="I3447" t="n">
        <v>3</v>
      </c>
    </row>
    <row r="3448">
      <c r="A3448" t="s">
        <v>9250</v>
      </c>
      <c r="B3448" t="s">
        <v>9250</v>
      </c>
      <c r="C3448" t="s">
        <v>11715</v>
      </c>
      <c r="D3448" t="s">
        <v>9654</v>
      </c>
      <c r="E3448" t="n">
        <v>0.956377943204404</v>
      </c>
      <c r="F3448" t="n">
        <v>0.999818359766045</v>
      </c>
      <c r="G3448" t="n">
        <v>0.974272040562913</v>
      </c>
      <c r="H3448" t="s">
        <v>12966</v>
      </c>
      <c r="I3448" t="n">
        <v>3</v>
      </c>
    </row>
    <row r="3449">
      <c r="A3449" t="s">
        <v>4647</v>
      </c>
      <c r="B3449" t="s">
        <v>4647</v>
      </c>
      <c r="C3449" t="s">
        <v>11715</v>
      </c>
      <c r="D3449" t="s">
        <v>9654</v>
      </c>
      <c r="E3449" t="n">
        <v>0.956377943204404</v>
      </c>
      <c r="F3449" t="n">
        <v>0.999818359766045</v>
      </c>
      <c r="G3449" t="n">
        <v>0.974272040562913</v>
      </c>
      <c r="H3449" t="s">
        <v>12967</v>
      </c>
      <c r="I3449" t="n">
        <v>3</v>
      </c>
    </row>
    <row r="3450">
      <c r="A3450" t="s">
        <v>6418</v>
      </c>
      <c r="B3450" t="s">
        <v>6418</v>
      </c>
      <c r="C3450" t="s">
        <v>11715</v>
      </c>
      <c r="D3450" t="s">
        <v>9654</v>
      </c>
      <c r="E3450" t="n">
        <v>0.956377943204404</v>
      </c>
      <c r="F3450" t="n">
        <v>0.999818359766045</v>
      </c>
      <c r="G3450" t="n">
        <v>0.974272040562913</v>
      </c>
      <c r="H3450" t="s">
        <v>12968</v>
      </c>
      <c r="I3450" t="n">
        <v>3</v>
      </c>
    </row>
    <row r="3451">
      <c r="A3451" t="s">
        <v>1655</v>
      </c>
      <c r="B3451" t="s">
        <v>1655</v>
      </c>
      <c r="C3451" t="s">
        <v>11715</v>
      </c>
      <c r="D3451" t="s">
        <v>9654</v>
      </c>
      <c r="E3451" t="n">
        <v>0.956377943204404</v>
      </c>
      <c r="F3451" t="n">
        <v>0.999818359766045</v>
      </c>
      <c r="G3451" t="n">
        <v>0.974272040562913</v>
      </c>
      <c r="H3451" t="s">
        <v>12005</v>
      </c>
      <c r="I3451" t="n">
        <v>3</v>
      </c>
    </row>
    <row r="3452">
      <c r="A3452" t="s">
        <v>3621</v>
      </c>
      <c r="B3452" t="s">
        <v>3621</v>
      </c>
      <c r="C3452" t="s">
        <v>11715</v>
      </c>
      <c r="D3452" t="s">
        <v>9654</v>
      </c>
      <c r="E3452" t="n">
        <v>0.956377943204404</v>
      </c>
      <c r="F3452" t="n">
        <v>0.999818359766045</v>
      </c>
      <c r="G3452" t="n">
        <v>0.974272040562913</v>
      </c>
      <c r="H3452" t="s">
        <v>11994</v>
      </c>
      <c r="I3452" t="n">
        <v>3</v>
      </c>
    </row>
    <row r="3453">
      <c r="A3453" t="s">
        <v>6088</v>
      </c>
      <c r="B3453" t="s">
        <v>6088</v>
      </c>
      <c r="C3453" t="s">
        <v>11715</v>
      </c>
      <c r="D3453" t="s">
        <v>9654</v>
      </c>
      <c r="E3453" t="n">
        <v>0.956377943204404</v>
      </c>
      <c r="F3453" t="n">
        <v>0.999818359766045</v>
      </c>
      <c r="G3453" t="n">
        <v>0.974272040562913</v>
      </c>
      <c r="H3453" t="s">
        <v>12860</v>
      </c>
      <c r="I3453" t="n">
        <v>3</v>
      </c>
    </row>
    <row r="3454">
      <c r="A3454" t="s">
        <v>4596</v>
      </c>
      <c r="B3454" t="s">
        <v>4596</v>
      </c>
      <c r="C3454" t="s">
        <v>11715</v>
      </c>
      <c r="D3454" t="s">
        <v>9654</v>
      </c>
      <c r="E3454" t="n">
        <v>0.956377943204404</v>
      </c>
      <c r="F3454" t="n">
        <v>0.999818359766045</v>
      </c>
      <c r="G3454" t="n">
        <v>0.974272040562913</v>
      </c>
      <c r="H3454" t="s">
        <v>12969</v>
      </c>
      <c r="I3454" t="n">
        <v>3</v>
      </c>
    </row>
    <row r="3455">
      <c r="A3455" t="s">
        <v>8960</v>
      </c>
      <c r="B3455" t="s">
        <v>8960</v>
      </c>
      <c r="C3455" t="s">
        <v>11715</v>
      </c>
      <c r="D3455" t="s">
        <v>9654</v>
      </c>
      <c r="E3455" t="n">
        <v>0.956377943204404</v>
      </c>
      <c r="F3455" t="n">
        <v>0.999818359766045</v>
      </c>
      <c r="G3455" t="n">
        <v>0.974272040562913</v>
      </c>
      <c r="H3455" t="s">
        <v>12970</v>
      </c>
      <c r="I3455" t="n">
        <v>3</v>
      </c>
    </row>
    <row r="3456">
      <c r="A3456" t="s">
        <v>1470</v>
      </c>
      <c r="B3456" t="s">
        <v>1470</v>
      </c>
      <c r="C3456" t="s">
        <v>11715</v>
      </c>
      <c r="D3456" t="s">
        <v>9654</v>
      </c>
      <c r="E3456" t="n">
        <v>0.956377943204404</v>
      </c>
      <c r="F3456" t="n">
        <v>0.999818359766045</v>
      </c>
      <c r="G3456" t="n">
        <v>0.974272040562913</v>
      </c>
      <c r="H3456" t="s">
        <v>12971</v>
      </c>
      <c r="I3456" t="n">
        <v>3</v>
      </c>
    </row>
    <row r="3457">
      <c r="A3457" t="s">
        <v>6287</v>
      </c>
      <c r="B3457" t="s">
        <v>6287</v>
      </c>
      <c r="C3457" t="s">
        <v>11715</v>
      </c>
      <c r="D3457" t="s">
        <v>9654</v>
      </c>
      <c r="E3457" t="n">
        <v>0.956377943204404</v>
      </c>
      <c r="F3457" t="n">
        <v>0.999818359766045</v>
      </c>
      <c r="G3457" t="n">
        <v>0.974272040562913</v>
      </c>
      <c r="H3457" t="s">
        <v>12972</v>
      </c>
      <c r="I3457" t="n">
        <v>3</v>
      </c>
    </row>
    <row r="3458">
      <c r="A3458" t="s">
        <v>7918</v>
      </c>
      <c r="B3458" t="s">
        <v>7918</v>
      </c>
      <c r="C3458" t="s">
        <v>9551</v>
      </c>
      <c r="D3458" t="s">
        <v>9637</v>
      </c>
      <c r="E3458" t="n">
        <v>0.957819053981532</v>
      </c>
      <c r="F3458" t="n">
        <v>0.999818359766045</v>
      </c>
      <c r="G3458" t="n">
        <v>0.974272040562913</v>
      </c>
      <c r="H3458" t="s">
        <v>12973</v>
      </c>
      <c r="I3458" t="n">
        <v>10</v>
      </c>
    </row>
    <row r="3459">
      <c r="A3459" t="s">
        <v>7939</v>
      </c>
      <c r="B3459" t="s">
        <v>7939</v>
      </c>
      <c r="C3459" t="s">
        <v>9551</v>
      </c>
      <c r="D3459" t="s">
        <v>9637</v>
      </c>
      <c r="E3459" t="n">
        <v>0.957819053981532</v>
      </c>
      <c r="F3459" t="n">
        <v>0.999818359766045</v>
      </c>
      <c r="G3459" t="n">
        <v>0.974272040562913</v>
      </c>
      <c r="H3459" t="s">
        <v>12974</v>
      </c>
      <c r="I3459" t="n">
        <v>10</v>
      </c>
    </row>
    <row r="3460">
      <c r="A3460" t="s">
        <v>7165</v>
      </c>
      <c r="B3460" t="s">
        <v>7165</v>
      </c>
      <c r="C3460" t="s">
        <v>9504</v>
      </c>
      <c r="D3460" t="s">
        <v>12975</v>
      </c>
      <c r="E3460" t="n">
        <v>0.9578384389734</v>
      </c>
      <c r="F3460" t="n">
        <v>0.999818359766045</v>
      </c>
      <c r="G3460" t="n">
        <v>0.974272040562913</v>
      </c>
      <c r="H3460" t="s">
        <v>12976</v>
      </c>
      <c r="I3460" t="n">
        <v>27</v>
      </c>
    </row>
    <row r="3461">
      <c r="A3461" t="s">
        <v>5874</v>
      </c>
      <c r="B3461" t="s">
        <v>5874</v>
      </c>
      <c r="C3461" t="s">
        <v>9596</v>
      </c>
      <c r="D3461" t="s">
        <v>10306</v>
      </c>
      <c r="E3461" t="n">
        <v>0.957989095711419</v>
      </c>
      <c r="F3461" t="n">
        <v>0.999818359766045</v>
      </c>
      <c r="G3461" t="n">
        <v>0.974272040562913</v>
      </c>
      <c r="H3461" t="s">
        <v>12977</v>
      </c>
      <c r="I3461" t="n">
        <v>12</v>
      </c>
    </row>
    <row r="3462">
      <c r="A3462" t="s">
        <v>9387</v>
      </c>
      <c r="B3462" t="s">
        <v>9387</v>
      </c>
      <c r="C3462" t="s">
        <v>9537</v>
      </c>
      <c r="D3462" t="s">
        <v>9831</v>
      </c>
      <c r="E3462" t="n">
        <v>0.958414635807377</v>
      </c>
      <c r="F3462" t="n">
        <v>0.999818359766045</v>
      </c>
      <c r="G3462" t="n">
        <v>0.974272040562913</v>
      </c>
      <c r="H3462" t="s">
        <v>12978</v>
      </c>
      <c r="I3462" t="n">
        <v>13</v>
      </c>
    </row>
    <row r="3463">
      <c r="A3463" t="s">
        <v>6961</v>
      </c>
      <c r="B3463" t="s">
        <v>6961</v>
      </c>
      <c r="C3463" t="s">
        <v>9586</v>
      </c>
      <c r="D3463" t="s">
        <v>9508</v>
      </c>
      <c r="E3463" t="n">
        <v>0.95900438166229</v>
      </c>
      <c r="F3463" t="n">
        <v>0.999818359766045</v>
      </c>
      <c r="G3463" t="n">
        <v>0.974272040562913</v>
      </c>
      <c r="H3463" t="s">
        <v>12979</v>
      </c>
      <c r="I3463" t="n">
        <v>8</v>
      </c>
    </row>
    <row r="3464">
      <c r="A3464" t="s">
        <v>1884</v>
      </c>
      <c r="B3464" t="s">
        <v>1884</v>
      </c>
      <c r="C3464" t="s">
        <v>9586</v>
      </c>
      <c r="D3464" t="s">
        <v>9508</v>
      </c>
      <c r="E3464" t="n">
        <v>0.95900438166229</v>
      </c>
      <c r="F3464" t="n">
        <v>0.999818359766045</v>
      </c>
      <c r="G3464" t="n">
        <v>0.974272040562913</v>
      </c>
      <c r="H3464" t="s">
        <v>12980</v>
      </c>
      <c r="I3464" t="n">
        <v>8</v>
      </c>
    </row>
    <row r="3465">
      <c r="A3465" t="s">
        <v>7484</v>
      </c>
      <c r="B3465" t="s">
        <v>7484</v>
      </c>
      <c r="C3465" t="s">
        <v>9586</v>
      </c>
      <c r="D3465" t="s">
        <v>9508</v>
      </c>
      <c r="E3465" t="n">
        <v>0.95900438166229</v>
      </c>
      <c r="F3465" t="n">
        <v>0.999818359766045</v>
      </c>
      <c r="G3465" t="n">
        <v>0.974272040562913</v>
      </c>
      <c r="H3465" t="s">
        <v>12981</v>
      </c>
      <c r="I3465" t="n">
        <v>8</v>
      </c>
    </row>
    <row r="3466">
      <c r="A3466" t="s">
        <v>4561</v>
      </c>
      <c r="B3466" t="s">
        <v>4561</v>
      </c>
      <c r="C3466" t="s">
        <v>9553</v>
      </c>
      <c r="D3466" t="s">
        <v>9798</v>
      </c>
      <c r="E3466" t="n">
        <v>0.959724101620156</v>
      </c>
      <c r="F3466" t="n">
        <v>0.999818359766045</v>
      </c>
      <c r="G3466" t="n">
        <v>0.974272040562913</v>
      </c>
      <c r="H3466" t="s">
        <v>12982</v>
      </c>
      <c r="I3466" t="n">
        <v>15</v>
      </c>
    </row>
    <row r="3467">
      <c r="A3467" t="s">
        <v>3232</v>
      </c>
      <c r="B3467" t="s">
        <v>3232</v>
      </c>
      <c r="C3467" t="s">
        <v>9657</v>
      </c>
      <c r="D3467" t="s">
        <v>9500</v>
      </c>
      <c r="E3467" t="n">
        <v>0.960347331961391</v>
      </c>
      <c r="F3467" t="n">
        <v>0.999818359766045</v>
      </c>
      <c r="G3467" t="n">
        <v>0.974272040562913</v>
      </c>
      <c r="H3467" t="s">
        <v>12983</v>
      </c>
      <c r="I3467" t="n">
        <v>7</v>
      </c>
    </row>
    <row r="3468">
      <c r="A3468" t="s">
        <v>3648</v>
      </c>
      <c r="B3468" t="s">
        <v>3648</v>
      </c>
      <c r="C3468" t="s">
        <v>10918</v>
      </c>
      <c r="D3468" t="s">
        <v>9573</v>
      </c>
      <c r="E3468" t="n">
        <v>0.960555239885832</v>
      </c>
      <c r="F3468" t="n">
        <v>0.999818359766045</v>
      </c>
      <c r="G3468" t="n">
        <v>0.974272040562913</v>
      </c>
      <c r="H3468" t="s">
        <v>12984</v>
      </c>
      <c r="I3468" t="n">
        <v>4</v>
      </c>
    </row>
    <row r="3469">
      <c r="A3469" t="s">
        <v>9311</v>
      </c>
      <c r="B3469" t="s">
        <v>9311</v>
      </c>
      <c r="C3469" t="s">
        <v>10918</v>
      </c>
      <c r="D3469" t="s">
        <v>9573</v>
      </c>
      <c r="E3469" t="n">
        <v>0.960555239885832</v>
      </c>
      <c r="F3469" t="n">
        <v>0.999818359766045</v>
      </c>
      <c r="G3469" t="n">
        <v>0.974272040562913</v>
      </c>
      <c r="H3469" t="s">
        <v>12985</v>
      </c>
      <c r="I3469" t="n">
        <v>4</v>
      </c>
    </row>
    <row r="3470">
      <c r="A3470" t="s">
        <v>8784</v>
      </c>
      <c r="B3470" t="s">
        <v>8784</v>
      </c>
      <c r="C3470" t="s">
        <v>10918</v>
      </c>
      <c r="D3470" t="s">
        <v>9573</v>
      </c>
      <c r="E3470" t="n">
        <v>0.960555239885832</v>
      </c>
      <c r="F3470" t="n">
        <v>0.999818359766045</v>
      </c>
      <c r="G3470" t="n">
        <v>0.974272040562913</v>
      </c>
      <c r="H3470" t="s">
        <v>12986</v>
      </c>
      <c r="I3470" t="n">
        <v>4</v>
      </c>
    </row>
    <row r="3471">
      <c r="A3471" t="s">
        <v>5603</v>
      </c>
      <c r="B3471" t="s">
        <v>5603</v>
      </c>
      <c r="C3471" t="s">
        <v>10918</v>
      </c>
      <c r="D3471" t="s">
        <v>9573</v>
      </c>
      <c r="E3471" t="n">
        <v>0.960555239885832</v>
      </c>
      <c r="F3471" t="n">
        <v>0.999818359766045</v>
      </c>
      <c r="G3471" t="n">
        <v>0.974272040562913</v>
      </c>
      <c r="H3471" t="s">
        <v>12648</v>
      </c>
      <c r="I3471" t="n">
        <v>4</v>
      </c>
    </row>
    <row r="3472">
      <c r="A3472" t="s">
        <v>8456</v>
      </c>
      <c r="B3472" t="s">
        <v>8456</v>
      </c>
      <c r="C3472" t="s">
        <v>10918</v>
      </c>
      <c r="D3472" t="s">
        <v>9573</v>
      </c>
      <c r="E3472" t="n">
        <v>0.960555239885832</v>
      </c>
      <c r="F3472" t="n">
        <v>0.999818359766045</v>
      </c>
      <c r="G3472" t="n">
        <v>0.974272040562913</v>
      </c>
      <c r="H3472" t="s">
        <v>12987</v>
      </c>
      <c r="I3472" t="n">
        <v>4</v>
      </c>
    </row>
    <row r="3473">
      <c r="A3473" t="s">
        <v>3965</v>
      </c>
      <c r="B3473" t="s">
        <v>3965</v>
      </c>
      <c r="C3473" t="s">
        <v>10918</v>
      </c>
      <c r="D3473" t="s">
        <v>9573</v>
      </c>
      <c r="E3473" t="n">
        <v>0.960555239885832</v>
      </c>
      <c r="F3473" t="n">
        <v>0.999818359766045</v>
      </c>
      <c r="G3473" t="n">
        <v>0.974272040562913</v>
      </c>
      <c r="H3473" t="s">
        <v>12988</v>
      </c>
      <c r="I3473" t="n">
        <v>4</v>
      </c>
    </row>
    <row r="3474">
      <c r="A3474" t="s">
        <v>3078</v>
      </c>
      <c r="B3474" t="s">
        <v>3078</v>
      </c>
      <c r="C3474" t="s">
        <v>10918</v>
      </c>
      <c r="D3474" t="s">
        <v>9573</v>
      </c>
      <c r="E3474" t="n">
        <v>0.960555239885832</v>
      </c>
      <c r="F3474" t="n">
        <v>0.999818359766045</v>
      </c>
      <c r="G3474" t="n">
        <v>0.974272040562913</v>
      </c>
      <c r="H3474" t="s">
        <v>12989</v>
      </c>
      <c r="I3474" t="n">
        <v>4</v>
      </c>
    </row>
    <row r="3475">
      <c r="A3475" t="s">
        <v>8674</v>
      </c>
      <c r="B3475" t="s">
        <v>8674</v>
      </c>
      <c r="C3475" t="s">
        <v>9856</v>
      </c>
      <c r="D3475" t="s">
        <v>9565</v>
      </c>
      <c r="E3475" t="n">
        <v>0.962377596491506</v>
      </c>
      <c r="F3475" t="n">
        <v>0.999818359766045</v>
      </c>
      <c r="G3475" t="n">
        <v>0.974272040562913</v>
      </c>
      <c r="H3475" t="s">
        <v>12990</v>
      </c>
      <c r="I3475" t="n">
        <v>6</v>
      </c>
    </row>
    <row r="3476">
      <c r="A3476" t="s">
        <v>8580</v>
      </c>
      <c r="B3476" t="s">
        <v>8580</v>
      </c>
      <c r="C3476" t="s">
        <v>9596</v>
      </c>
      <c r="D3476" t="s">
        <v>9665</v>
      </c>
      <c r="E3476" t="n">
        <v>0.964734083459305</v>
      </c>
      <c r="F3476" t="n">
        <v>0.999818359766045</v>
      </c>
      <c r="G3476" t="n">
        <v>0.974272040562913</v>
      </c>
      <c r="H3476" t="s">
        <v>12991</v>
      </c>
      <c r="I3476" t="n">
        <v>12</v>
      </c>
    </row>
    <row r="3477">
      <c r="A3477" t="s">
        <v>3925</v>
      </c>
      <c r="B3477" t="s">
        <v>3925</v>
      </c>
      <c r="C3477" t="s">
        <v>10235</v>
      </c>
      <c r="D3477" t="s">
        <v>9759</v>
      </c>
      <c r="E3477" t="n">
        <v>0.965287496091426</v>
      </c>
      <c r="F3477" t="n">
        <v>0.999818359766045</v>
      </c>
      <c r="G3477" t="n">
        <v>0.974272040562913</v>
      </c>
      <c r="H3477" t="s">
        <v>12992</v>
      </c>
      <c r="I3477" t="n">
        <v>5</v>
      </c>
    </row>
    <row r="3478">
      <c r="A3478" t="s">
        <v>6470</v>
      </c>
      <c r="B3478" t="s">
        <v>6470</v>
      </c>
      <c r="C3478" t="s">
        <v>9577</v>
      </c>
      <c r="D3478" t="s">
        <v>9535</v>
      </c>
      <c r="E3478" t="n">
        <v>0.965539712024436</v>
      </c>
      <c r="F3478" t="n">
        <v>0.999818359766045</v>
      </c>
      <c r="G3478" t="n">
        <v>0.974272040562913</v>
      </c>
      <c r="H3478" t="s">
        <v>12993</v>
      </c>
      <c r="I3478" t="n">
        <v>9</v>
      </c>
    </row>
    <row r="3479">
      <c r="A3479" t="s">
        <v>4369</v>
      </c>
      <c r="B3479" t="s">
        <v>4369</v>
      </c>
      <c r="C3479" t="s">
        <v>12545</v>
      </c>
      <c r="D3479" t="s">
        <v>9522</v>
      </c>
      <c r="E3479" t="n">
        <v>0.966499480589941</v>
      </c>
      <c r="F3479" t="n">
        <v>0.999818359766045</v>
      </c>
      <c r="G3479" t="n">
        <v>0.974272040562913</v>
      </c>
      <c r="H3479" t="s">
        <v>12994</v>
      </c>
      <c r="I3479" t="n">
        <v>2</v>
      </c>
    </row>
    <row r="3480">
      <c r="A3480" t="s">
        <v>5674</v>
      </c>
      <c r="B3480" t="s">
        <v>5674</v>
      </c>
      <c r="C3480" t="s">
        <v>12545</v>
      </c>
      <c r="D3480" t="s">
        <v>9522</v>
      </c>
      <c r="E3480" t="n">
        <v>0.966499480589941</v>
      </c>
      <c r="F3480" t="n">
        <v>0.999818359766045</v>
      </c>
      <c r="G3480" t="n">
        <v>0.974272040562913</v>
      </c>
      <c r="H3480" t="s">
        <v>12995</v>
      </c>
      <c r="I3480" t="n">
        <v>2</v>
      </c>
    </row>
    <row r="3481">
      <c r="A3481" t="s">
        <v>8174</v>
      </c>
      <c r="B3481" t="s">
        <v>8174</v>
      </c>
      <c r="C3481" t="s">
        <v>12545</v>
      </c>
      <c r="D3481" t="s">
        <v>9522</v>
      </c>
      <c r="E3481" t="n">
        <v>0.966499480589941</v>
      </c>
      <c r="F3481" t="n">
        <v>0.999818359766045</v>
      </c>
      <c r="G3481" t="n">
        <v>0.974272040562913</v>
      </c>
      <c r="H3481" t="s">
        <v>12996</v>
      </c>
      <c r="I3481" t="n">
        <v>2</v>
      </c>
    </row>
    <row r="3482">
      <c r="A3482" t="s">
        <v>6928</v>
      </c>
      <c r="B3482" t="s">
        <v>6928</v>
      </c>
      <c r="C3482" t="s">
        <v>12545</v>
      </c>
      <c r="D3482" t="s">
        <v>9522</v>
      </c>
      <c r="E3482" t="n">
        <v>0.966499480589941</v>
      </c>
      <c r="F3482" t="n">
        <v>0.999818359766045</v>
      </c>
      <c r="G3482" t="n">
        <v>0.974272040562913</v>
      </c>
      <c r="H3482" t="s">
        <v>12997</v>
      </c>
      <c r="I3482" t="n">
        <v>2</v>
      </c>
    </row>
    <row r="3483">
      <c r="A3483" t="s">
        <v>7523</v>
      </c>
      <c r="B3483" t="s">
        <v>7523</v>
      </c>
      <c r="C3483" t="s">
        <v>12545</v>
      </c>
      <c r="D3483" t="s">
        <v>9522</v>
      </c>
      <c r="E3483" t="n">
        <v>0.966499480589941</v>
      </c>
      <c r="F3483" t="n">
        <v>0.999818359766045</v>
      </c>
      <c r="G3483" t="n">
        <v>0.974272040562913</v>
      </c>
      <c r="H3483" t="s">
        <v>12998</v>
      </c>
      <c r="I3483" t="n">
        <v>2</v>
      </c>
    </row>
    <row r="3484">
      <c r="A3484" t="s">
        <v>7294</v>
      </c>
      <c r="B3484" t="s">
        <v>7294</v>
      </c>
      <c r="C3484" t="s">
        <v>12545</v>
      </c>
      <c r="D3484" t="s">
        <v>9522</v>
      </c>
      <c r="E3484" t="n">
        <v>0.966499480589941</v>
      </c>
      <c r="F3484" t="n">
        <v>0.999818359766045</v>
      </c>
      <c r="G3484" t="n">
        <v>0.974272040562913</v>
      </c>
      <c r="H3484" t="s">
        <v>12999</v>
      </c>
      <c r="I3484" t="n">
        <v>2</v>
      </c>
    </row>
    <row r="3485">
      <c r="A3485" t="s">
        <v>7259</v>
      </c>
      <c r="B3485" t="s">
        <v>7259</v>
      </c>
      <c r="C3485" t="s">
        <v>12545</v>
      </c>
      <c r="D3485" t="s">
        <v>9522</v>
      </c>
      <c r="E3485" t="n">
        <v>0.966499480589941</v>
      </c>
      <c r="F3485" t="n">
        <v>0.999818359766045</v>
      </c>
      <c r="G3485" t="n">
        <v>0.974272040562913</v>
      </c>
      <c r="H3485" t="s">
        <v>12552</v>
      </c>
      <c r="I3485" t="n">
        <v>2</v>
      </c>
    </row>
    <row r="3486">
      <c r="A3486" t="s">
        <v>8840</v>
      </c>
      <c r="B3486" t="s">
        <v>8840</v>
      </c>
      <c r="C3486" t="s">
        <v>12545</v>
      </c>
      <c r="D3486" t="s">
        <v>9522</v>
      </c>
      <c r="E3486" t="n">
        <v>0.966499480589941</v>
      </c>
      <c r="F3486" t="n">
        <v>0.999818359766045</v>
      </c>
      <c r="G3486" t="n">
        <v>0.974272040562913</v>
      </c>
      <c r="H3486" t="s">
        <v>13000</v>
      </c>
      <c r="I3486" t="n">
        <v>2</v>
      </c>
    </row>
    <row r="3487">
      <c r="A3487" t="s">
        <v>6663</v>
      </c>
      <c r="B3487" t="s">
        <v>6663</v>
      </c>
      <c r="C3487" t="s">
        <v>12545</v>
      </c>
      <c r="D3487" t="s">
        <v>9522</v>
      </c>
      <c r="E3487" t="n">
        <v>0.966499480589941</v>
      </c>
      <c r="F3487" t="n">
        <v>0.999818359766045</v>
      </c>
      <c r="G3487" t="n">
        <v>0.974272040562913</v>
      </c>
      <c r="H3487" t="s">
        <v>13001</v>
      </c>
      <c r="I3487" t="n">
        <v>2</v>
      </c>
    </row>
    <row r="3488">
      <c r="A3488" t="s">
        <v>4799</v>
      </c>
      <c r="B3488" t="s">
        <v>4799</v>
      </c>
      <c r="C3488" t="s">
        <v>12545</v>
      </c>
      <c r="D3488" t="s">
        <v>9522</v>
      </c>
      <c r="E3488" t="n">
        <v>0.966499480589941</v>
      </c>
      <c r="F3488" t="n">
        <v>0.999818359766045</v>
      </c>
      <c r="G3488" t="n">
        <v>0.974272040562913</v>
      </c>
      <c r="H3488" t="s">
        <v>13002</v>
      </c>
      <c r="I3488" t="n">
        <v>2</v>
      </c>
    </row>
    <row r="3489">
      <c r="A3489" t="s">
        <v>9465</v>
      </c>
      <c r="B3489" t="s">
        <v>9465</v>
      </c>
      <c r="C3489" t="s">
        <v>12545</v>
      </c>
      <c r="D3489" t="s">
        <v>9522</v>
      </c>
      <c r="E3489" t="n">
        <v>0.966499480589941</v>
      </c>
      <c r="F3489" t="n">
        <v>0.999818359766045</v>
      </c>
      <c r="G3489" t="n">
        <v>0.974272040562913</v>
      </c>
      <c r="H3489" t="s">
        <v>12955</v>
      </c>
      <c r="I3489" t="n">
        <v>2</v>
      </c>
    </row>
    <row r="3490">
      <c r="A3490" t="s">
        <v>9385</v>
      </c>
      <c r="B3490" t="s">
        <v>9385</v>
      </c>
      <c r="C3490" t="s">
        <v>12545</v>
      </c>
      <c r="D3490" t="s">
        <v>9522</v>
      </c>
      <c r="E3490" t="n">
        <v>0.966499480589941</v>
      </c>
      <c r="F3490" t="n">
        <v>0.999818359766045</v>
      </c>
      <c r="G3490" t="n">
        <v>0.974272040562913</v>
      </c>
      <c r="H3490" t="s">
        <v>12721</v>
      </c>
      <c r="I3490" t="n">
        <v>2</v>
      </c>
    </row>
    <row r="3491">
      <c r="A3491" t="s">
        <v>7092</v>
      </c>
      <c r="B3491" t="s">
        <v>7092</v>
      </c>
      <c r="C3491" t="s">
        <v>12545</v>
      </c>
      <c r="D3491" t="s">
        <v>9522</v>
      </c>
      <c r="E3491" t="n">
        <v>0.966499480589941</v>
      </c>
      <c r="F3491" t="n">
        <v>0.999818359766045</v>
      </c>
      <c r="G3491" t="n">
        <v>0.974272040562913</v>
      </c>
      <c r="H3491" t="s">
        <v>13003</v>
      </c>
      <c r="I3491" t="n">
        <v>2</v>
      </c>
    </row>
    <row r="3492">
      <c r="A3492" t="s">
        <v>6771</v>
      </c>
      <c r="B3492" t="s">
        <v>6771</v>
      </c>
      <c r="C3492" t="s">
        <v>12545</v>
      </c>
      <c r="D3492" t="s">
        <v>9522</v>
      </c>
      <c r="E3492" t="n">
        <v>0.966499480589941</v>
      </c>
      <c r="F3492" t="n">
        <v>0.999818359766045</v>
      </c>
      <c r="G3492" t="n">
        <v>0.974272040562913</v>
      </c>
      <c r="H3492" t="s">
        <v>13004</v>
      </c>
      <c r="I3492" t="n">
        <v>2</v>
      </c>
    </row>
    <row r="3493">
      <c r="A3493" t="s">
        <v>8757</v>
      </c>
      <c r="B3493" t="s">
        <v>8757</v>
      </c>
      <c r="C3493" t="s">
        <v>12545</v>
      </c>
      <c r="D3493" t="s">
        <v>9522</v>
      </c>
      <c r="E3493" t="n">
        <v>0.966499480589941</v>
      </c>
      <c r="F3493" t="n">
        <v>0.999818359766045</v>
      </c>
      <c r="G3493" t="n">
        <v>0.974272040562913</v>
      </c>
      <c r="H3493" t="s">
        <v>13005</v>
      </c>
      <c r="I3493" t="n">
        <v>2</v>
      </c>
    </row>
    <row r="3494">
      <c r="A3494" t="s">
        <v>7900</v>
      </c>
      <c r="B3494" t="s">
        <v>7900</v>
      </c>
      <c r="C3494" t="s">
        <v>12545</v>
      </c>
      <c r="D3494" t="s">
        <v>9522</v>
      </c>
      <c r="E3494" t="n">
        <v>0.966499480589941</v>
      </c>
      <c r="F3494" t="n">
        <v>0.999818359766045</v>
      </c>
      <c r="G3494" t="n">
        <v>0.974272040562913</v>
      </c>
      <c r="H3494" t="s">
        <v>13006</v>
      </c>
      <c r="I3494" t="n">
        <v>2</v>
      </c>
    </row>
    <row r="3495">
      <c r="A3495" t="s">
        <v>7903</v>
      </c>
      <c r="B3495" t="s">
        <v>7903</v>
      </c>
      <c r="C3495" t="s">
        <v>12545</v>
      </c>
      <c r="D3495" t="s">
        <v>9522</v>
      </c>
      <c r="E3495" t="n">
        <v>0.966499480589941</v>
      </c>
      <c r="F3495" t="n">
        <v>0.999818359766045</v>
      </c>
      <c r="G3495" t="n">
        <v>0.974272040562913</v>
      </c>
      <c r="H3495" t="s">
        <v>13007</v>
      </c>
      <c r="I3495" t="n">
        <v>2</v>
      </c>
    </row>
    <row r="3496">
      <c r="A3496" t="s">
        <v>8342</v>
      </c>
      <c r="B3496" t="s">
        <v>8342</v>
      </c>
      <c r="C3496" t="s">
        <v>12545</v>
      </c>
      <c r="D3496" t="s">
        <v>9522</v>
      </c>
      <c r="E3496" t="n">
        <v>0.966499480589941</v>
      </c>
      <c r="F3496" t="n">
        <v>0.999818359766045</v>
      </c>
      <c r="G3496" t="n">
        <v>0.974272040562913</v>
      </c>
      <c r="H3496" t="s">
        <v>13008</v>
      </c>
      <c r="I3496" t="n">
        <v>2</v>
      </c>
    </row>
    <row r="3497">
      <c r="A3497" t="s">
        <v>3845</v>
      </c>
      <c r="B3497" t="s">
        <v>3845</v>
      </c>
      <c r="C3497" t="s">
        <v>12545</v>
      </c>
      <c r="D3497" t="s">
        <v>9522</v>
      </c>
      <c r="E3497" t="n">
        <v>0.966499480589941</v>
      </c>
      <c r="F3497" t="n">
        <v>0.999818359766045</v>
      </c>
      <c r="G3497" t="n">
        <v>0.974272040562913</v>
      </c>
      <c r="H3497" t="s">
        <v>12730</v>
      </c>
      <c r="I3497" t="n">
        <v>2</v>
      </c>
    </row>
    <row r="3498">
      <c r="A3498" t="s">
        <v>4926</v>
      </c>
      <c r="B3498" t="s">
        <v>4926</v>
      </c>
      <c r="C3498" t="s">
        <v>12545</v>
      </c>
      <c r="D3498" t="s">
        <v>9522</v>
      </c>
      <c r="E3498" t="n">
        <v>0.966499480589941</v>
      </c>
      <c r="F3498" t="n">
        <v>0.999818359766045</v>
      </c>
      <c r="G3498" t="n">
        <v>0.974272040562913</v>
      </c>
      <c r="H3498" t="s">
        <v>13009</v>
      </c>
      <c r="I3498" t="n">
        <v>2</v>
      </c>
    </row>
    <row r="3499">
      <c r="A3499" t="s">
        <v>7927</v>
      </c>
      <c r="B3499" t="s">
        <v>7927</v>
      </c>
      <c r="C3499" t="s">
        <v>11715</v>
      </c>
      <c r="D3499" t="s">
        <v>9538</v>
      </c>
      <c r="E3499" t="n">
        <v>0.966756787978696</v>
      </c>
      <c r="F3499" t="n">
        <v>0.999818359766045</v>
      </c>
      <c r="G3499" t="n">
        <v>0.974272040562913</v>
      </c>
      <c r="H3499" t="s">
        <v>13010</v>
      </c>
      <c r="I3499" t="n">
        <v>3</v>
      </c>
    </row>
    <row r="3500">
      <c r="A3500" t="s">
        <v>9281</v>
      </c>
      <c r="B3500" t="s">
        <v>9281</v>
      </c>
      <c r="C3500" t="s">
        <v>11715</v>
      </c>
      <c r="D3500" t="s">
        <v>9538</v>
      </c>
      <c r="E3500" t="n">
        <v>0.966756787978696</v>
      </c>
      <c r="F3500" t="n">
        <v>0.999818359766045</v>
      </c>
      <c r="G3500" t="n">
        <v>0.974272040562913</v>
      </c>
      <c r="H3500" t="s">
        <v>13011</v>
      </c>
      <c r="I3500" t="n">
        <v>3</v>
      </c>
    </row>
    <row r="3501">
      <c r="A3501" t="s">
        <v>7666</v>
      </c>
      <c r="B3501" t="s">
        <v>7666</v>
      </c>
      <c r="C3501" t="s">
        <v>11715</v>
      </c>
      <c r="D3501" t="s">
        <v>9538</v>
      </c>
      <c r="E3501" t="n">
        <v>0.966756787978696</v>
      </c>
      <c r="F3501" t="n">
        <v>0.999818359766045</v>
      </c>
      <c r="G3501" t="n">
        <v>0.974272040562913</v>
      </c>
      <c r="H3501" t="s">
        <v>13012</v>
      </c>
      <c r="I3501" t="n">
        <v>3</v>
      </c>
    </row>
    <row r="3502">
      <c r="A3502" t="s">
        <v>6919</v>
      </c>
      <c r="B3502" t="s">
        <v>6919</v>
      </c>
      <c r="C3502" t="s">
        <v>11715</v>
      </c>
      <c r="D3502" t="s">
        <v>9538</v>
      </c>
      <c r="E3502" t="n">
        <v>0.966756787978696</v>
      </c>
      <c r="F3502" t="n">
        <v>0.999818359766045</v>
      </c>
      <c r="G3502" t="n">
        <v>0.974272040562913</v>
      </c>
      <c r="H3502" t="s">
        <v>12349</v>
      </c>
      <c r="I3502" t="n">
        <v>3</v>
      </c>
    </row>
    <row r="3503">
      <c r="A3503" t="s">
        <v>9333</v>
      </c>
      <c r="B3503" t="s">
        <v>9333</v>
      </c>
      <c r="C3503" t="s">
        <v>11715</v>
      </c>
      <c r="D3503" t="s">
        <v>9538</v>
      </c>
      <c r="E3503" t="n">
        <v>0.966756787978696</v>
      </c>
      <c r="F3503" t="n">
        <v>0.999818359766045</v>
      </c>
      <c r="G3503" t="n">
        <v>0.974272040562913</v>
      </c>
      <c r="H3503" t="s">
        <v>13013</v>
      </c>
      <c r="I3503" t="n">
        <v>3</v>
      </c>
    </row>
    <row r="3504">
      <c r="A3504" t="s">
        <v>1226</v>
      </c>
      <c r="B3504" t="s">
        <v>1226</v>
      </c>
      <c r="C3504" t="s">
        <v>11715</v>
      </c>
      <c r="D3504" t="s">
        <v>9538</v>
      </c>
      <c r="E3504" t="n">
        <v>0.966756787978696</v>
      </c>
      <c r="F3504" t="n">
        <v>0.999818359766045</v>
      </c>
      <c r="G3504" t="n">
        <v>0.974272040562913</v>
      </c>
      <c r="H3504" t="s">
        <v>13014</v>
      </c>
      <c r="I3504" t="n">
        <v>3</v>
      </c>
    </row>
    <row r="3505">
      <c r="A3505" t="s">
        <v>5890</v>
      </c>
      <c r="B3505" t="s">
        <v>5890</v>
      </c>
      <c r="C3505" t="s">
        <v>11715</v>
      </c>
      <c r="D3505" t="s">
        <v>9538</v>
      </c>
      <c r="E3505" t="n">
        <v>0.966756787978696</v>
      </c>
      <c r="F3505" t="n">
        <v>0.999818359766045</v>
      </c>
      <c r="G3505" t="n">
        <v>0.974272040562913</v>
      </c>
      <c r="H3505" t="s">
        <v>13015</v>
      </c>
      <c r="I3505" t="n">
        <v>3</v>
      </c>
    </row>
    <row r="3506">
      <c r="A3506" t="s">
        <v>9037</v>
      </c>
      <c r="B3506" t="s">
        <v>9037</v>
      </c>
      <c r="C3506" t="s">
        <v>9724</v>
      </c>
      <c r="D3506" t="s">
        <v>10078</v>
      </c>
      <c r="E3506" t="n">
        <v>0.967765871965833</v>
      </c>
      <c r="F3506" t="n">
        <v>0.999818359766045</v>
      </c>
      <c r="G3506" t="n">
        <v>0.974272040562913</v>
      </c>
      <c r="H3506" t="s">
        <v>13016</v>
      </c>
      <c r="I3506" t="n">
        <v>49</v>
      </c>
    </row>
    <row r="3507">
      <c r="A3507" t="s">
        <v>3123</v>
      </c>
      <c r="B3507" t="s">
        <v>3123</v>
      </c>
      <c r="C3507" t="s">
        <v>10918</v>
      </c>
      <c r="D3507" t="s">
        <v>9492</v>
      </c>
      <c r="E3507" t="n">
        <v>0.969322254248762</v>
      </c>
      <c r="F3507" t="n">
        <v>0.999818359766045</v>
      </c>
      <c r="G3507" t="n">
        <v>0.974272040562913</v>
      </c>
      <c r="H3507" t="s">
        <v>11851</v>
      </c>
      <c r="I3507" t="n">
        <v>4</v>
      </c>
    </row>
    <row r="3508">
      <c r="A3508" t="s">
        <v>9108</v>
      </c>
      <c r="B3508" t="s">
        <v>9108</v>
      </c>
      <c r="C3508" t="s">
        <v>10918</v>
      </c>
      <c r="D3508" t="s">
        <v>9492</v>
      </c>
      <c r="E3508" t="n">
        <v>0.969322254248762</v>
      </c>
      <c r="F3508" t="n">
        <v>0.999818359766045</v>
      </c>
      <c r="G3508" t="n">
        <v>0.974272040562913</v>
      </c>
      <c r="H3508" t="s">
        <v>13017</v>
      </c>
      <c r="I3508" t="n">
        <v>4</v>
      </c>
    </row>
    <row r="3509">
      <c r="A3509" t="s">
        <v>7850</v>
      </c>
      <c r="B3509" t="s">
        <v>7850</v>
      </c>
      <c r="C3509" t="s">
        <v>10918</v>
      </c>
      <c r="D3509" t="s">
        <v>9492</v>
      </c>
      <c r="E3509" t="n">
        <v>0.969322254248762</v>
      </c>
      <c r="F3509" t="n">
        <v>0.999818359766045</v>
      </c>
      <c r="G3509" t="n">
        <v>0.974272040562913</v>
      </c>
      <c r="H3509" t="s">
        <v>13018</v>
      </c>
      <c r="I3509" t="n">
        <v>4</v>
      </c>
    </row>
    <row r="3510">
      <c r="A3510" t="s">
        <v>6268</v>
      </c>
      <c r="B3510" t="s">
        <v>6268</v>
      </c>
      <c r="C3510" t="s">
        <v>10918</v>
      </c>
      <c r="D3510" t="s">
        <v>9492</v>
      </c>
      <c r="E3510" t="n">
        <v>0.969322254248762</v>
      </c>
      <c r="F3510" t="n">
        <v>0.999818359766045</v>
      </c>
      <c r="G3510" t="n">
        <v>0.974272040562913</v>
      </c>
      <c r="H3510" t="s">
        <v>12247</v>
      </c>
      <c r="I3510" t="n">
        <v>4</v>
      </c>
    </row>
    <row r="3511">
      <c r="A3511" t="s">
        <v>8525</v>
      </c>
      <c r="B3511" t="s">
        <v>8525</v>
      </c>
      <c r="C3511" t="s">
        <v>10918</v>
      </c>
      <c r="D3511" t="s">
        <v>9492</v>
      </c>
      <c r="E3511" t="n">
        <v>0.969322254248762</v>
      </c>
      <c r="F3511" t="n">
        <v>0.999818359766045</v>
      </c>
      <c r="G3511" t="n">
        <v>0.974272040562913</v>
      </c>
      <c r="H3511" t="s">
        <v>13019</v>
      </c>
      <c r="I3511" t="n">
        <v>4</v>
      </c>
    </row>
    <row r="3512">
      <c r="A3512" t="s">
        <v>2645</v>
      </c>
      <c r="B3512" t="s">
        <v>2645</v>
      </c>
      <c r="C3512" t="s">
        <v>9856</v>
      </c>
      <c r="D3512" t="s">
        <v>9582</v>
      </c>
      <c r="E3512" t="n">
        <v>0.969889013648144</v>
      </c>
      <c r="F3512" t="n">
        <v>0.999818359766045</v>
      </c>
      <c r="G3512" t="n">
        <v>0.974272040562913</v>
      </c>
      <c r="H3512" t="s">
        <v>13020</v>
      </c>
      <c r="I3512" t="n">
        <v>6</v>
      </c>
    </row>
    <row r="3513">
      <c r="A3513" t="s">
        <v>6336</v>
      </c>
      <c r="B3513" t="s">
        <v>6336</v>
      </c>
      <c r="C3513" t="s">
        <v>9856</v>
      </c>
      <c r="D3513" t="s">
        <v>9582</v>
      </c>
      <c r="E3513" t="n">
        <v>0.969889013648144</v>
      </c>
      <c r="F3513" t="n">
        <v>0.999818359766045</v>
      </c>
      <c r="G3513" t="n">
        <v>0.974272040562913</v>
      </c>
      <c r="H3513" t="s">
        <v>13021</v>
      </c>
      <c r="I3513" t="n">
        <v>6</v>
      </c>
    </row>
    <row r="3514">
      <c r="A3514" t="s">
        <v>7136</v>
      </c>
      <c r="B3514" t="s">
        <v>7136</v>
      </c>
      <c r="C3514" t="s">
        <v>9537</v>
      </c>
      <c r="D3514" t="s">
        <v>10292</v>
      </c>
      <c r="E3514" t="n">
        <v>0.97053071060727</v>
      </c>
      <c r="F3514" t="n">
        <v>0.999818359766045</v>
      </c>
      <c r="G3514" t="n">
        <v>0.974272040562913</v>
      </c>
      <c r="H3514" t="s">
        <v>13022</v>
      </c>
      <c r="I3514" t="n">
        <v>13</v>
      </c>
    </row>
    <row r="3515">
      <c r="A3515" t="s">
        <v>8330</v>
      </c>
      <c r="B3515" t="s">
        <v>8330</v>
      </c>
      <c r="C3515" t="s">
        <v>9551</v>
      </c>
      <c r="D3515" t="s">
        <v>9622</v>
      </c>
      <c r="E3515" t="n">
        <v>0.971042693554344</v>
      </c>
      <c r="F3515" t="n">
        <v>0.999818359766045</v>
      </c>
      <c r="G3515" t="n">
        <v>0.974272040562913</v>
      </c>
      <c r="H3515" t="s">
        <v>13023</v>
      </c>
      <c r="I3515" t="n">
        <v>10</v>
      </c>
    </row>
    <row r="3516">
      <c r="A3516" t="s">
        <v>5729</v>
      </c>
      <c r="B3516" t="s">
        <v>5729</v>
      </c>
      <c r="C3516" t="s">
        <v>10235</v>
      </c>
      <c r="D3516" t="s">
        <v>9612</v>
      </c>
      <c r="E3516" t="n">
        <v>0.972619960269527</v>
      </c>
      <c r="F3516" t="n">
        <v>0.999818359766045</v>
      </c>
      <c r="G3516" t="n">
        <v>0.974272040562913</v>
      </c>
      <c r="H3516" t="s">
        <v>13024</v>
      </c>
      <c r="I3516" t="n">
        <v>5</v>
      </c>
    </row>
    <row r="3517">
      <c r="A3517" t="s">
        <v>1666</v>
      </c>
      <c r="B3517" t="s">
        <v>1666</v>
      </c>
      <c r="C3517" t="s">
        <v>9586</v>
      </c>
      <c r="D3517" t="s">
        <v>9685</v>
      </c>
      <c r="E3517" t="n">
        <v>0.972699076772187</v>
      </c>
      <c r="F3517" t="n">
        <v>0.999818359766045</v>
      </c>
      <c r="G3517" t="n">
        <v>0.974272040562913</v>
      </c>
      <c r="H3517" t="s">
        <v>13025</v>
      </c>
      <c r="I3517" t="n">
        <v>8</v>
      </c>
    </row>
    <row r="3518">
      <c r="A3518" t="s">
        <v>4391</v>
      </c>
      <c r="B3518" t="s">
        <v>4391</v>
      </c>
      <c r="C3518" t="s">
        <v>9586</v>
      </c>
      <c r="D3518" t="s">
        <v>9685</v>
      </c>
      <c r="E3518" t="n">
        <v>0.972699076772187</v>
      </c>
      <c r="F3518" t="n">
        <v>0.999818359766045</v>
      </c>
      <c r="G3518" t="n">
        <v>0.974272040562913</v>
      </c>
      <c r="H3518" t="s">
        <v>13026</v>
      </c>
      <c r="I3518" t="n">
        <v>8</v>
      </c>
    </row>
    <row r="3519">
      <c r="A3519" t="s">
        <v>9227</v>
      </c>
      <c r="B3519" t="s">
        <v>9227</v>
      </c>
      <c r="C3519" t="s">
        <v>13027</v>
      </c>
      <c r="D3519" t="s">
        <v>9658</v>
      </c>
      <c r="E3519" t="n">
        <v>0.972825501732699</v>
      </c>
      <c r="F3519" t="n">
        <v>0.999818359766045</v>
      </c>
      <c r="G3519" t="n">
        <v>0.974272040562913</v>
      </c>
      <c r="H3519" t="s">
        <v>13028</v>
      </c>
      <c r="I3519" t="n">
        <v>1</v>
      </c>
    </row>
    <row r="3520">
      <c r="A3520" t="s">
        <v>7886</v>
      </c>
      <c r="B3520" t="s">
        <v>7886</v>
      </c>
      <c r="C3520" t="s">
        <v>13027</v>
      </c>
      <c r="D3520" t="s">
        <v>9658</v>
      </c>
      <c r="E3520" t="n">
        <v>0.972825501732699</v>
      </c>
      <c r="F3520" t="n">
        <v>0.999818359766045</v>
      </c>
      <c r="G3520" t="n">
        <v>0.974272040562913</v>
      </c>
      <c r="H3520" t="s">
        <v>13029</v>
      </c>
      <c r="I3520" t="n">
        <v>1</v>
      </c>
    </row>
    <row r="3521">
      <c r="A3521" t="s">
        <v>5232</v>
      </c>
      <c r="B3521" t="s">
        <v>5232</v>
      </c>
      <c r="C3521" t="s">
        <v>13027</v>
      </c>
      <c r="D3521" t="s">
        <v>9658</v>
      </c>
      <c r="E3521" t="n">
        <v>0.972825501732699</v>
      </c>
      <c r="F3521" t="n">
        <v>0.999818359766045</v>
      </c>
      <c r="G3521" t="n">
        <v>0.974272040562913</v>
      </c>
      <c r="H3521" t="s">
        <v>13030</v>
      </c>
      <c r="I3521" t="n">
        <v>1</v>
      </c>
    </row>
    <row r="3522">
      <c r="A3522" t="s">
        <v>9259</v>
      </c>
      <c r="B3522" t="s">
        <v>9259</v>
      </c>
      <c r="C3522" t="s">
        <v>13027</v>
      </c>
      <c r="D3522" t="s">
        <v>9658</v>
      </c>
      <c r="E3522" t="n">
        <v>0.972825501732699</v>
      </c>
      <c r="F3522" t="n">
        <v>0.999818359766045</v>
      </c>
      <c r="G3522" t="n">
        <v>0.974272040562913</v>
      </c>
      <c r="H3522" t="s">
        <v>13031</v>
      </c>
      <c r="I3522" t="n">
        <v>1</v>
      </c>
    </row>
    <row r="3523">
      <c r="A3523" t="s">
        <v>6197</v>
      </c>
      <c r="B3523" t="s">
        <v>6197</v>
      </c>
      <c r="C3523" t="s">
        <v>13027</v>
      </c>
      <c r="D3523" t="s">
        <v>9658</v>
      </c>
      <c r="E3523" t="n">
        <v>0.972825501732699</v>
      </c>
      <c r="F3523" t="n">
        <v>0.999818359766045</v>
      </c>
      <c r="G3523" t="n">
        <v>0.974272040562913</v>
      </c>
      <c r="H3523" t="s">
        <v>13032</v>
      </c>
      <c r="I3523" t="n">
        <v>1</v>
      </c>
    </row>
    <row r="3524">
      <c r="A3524" t="s">
        <v>7221</v>
      </c>
      <c r="B3524" t="s">
        <v>7221</v>
      </c>
      <c r="C3524" t="s">
        <v>13027</v>
      </c>
      <c r="D3524" t="s">
        <v>9658</v>
      </c>
      <c r="E3524" t="n">
        <v>0.972825501732699</v>
      </c>
      <c r="F3524" t="n">
        <v>0.999818359766045</v>
      </c>
      <c r="G3524" t="n">
        <v>0.974272040562913</v>
      </c>
      <c r="H3524" t="s">
        <v>13033</v>
      </c>
      <c r="I3524" t="n">
        <v>1</v>
      </c>
    </row>
    <row r="3525">
      <c r="A3525" t="s">
        <v>5274</v>
      </c>
      <c r="B3525" t="s">
        <v>5274</v>
      </c>
      <c r="C3525" t="s">
        <v>13027</v>
      </c>
      <c r="D3525" t="s">
        <v>9658</v>
      </c>
      <c r="E3525" t="n">
        <v>0.972825501732699</v>
      </c>
      <c r="F3525" t="n">
        <v>0.999818359766045</v>
      </c>
      <c r="G3525" t="n">
        <v>0.974272040562913</v>
      </c>
      <c r="H3525" t="s">
        <v>13034</v>
      </c>
      <c r="I3525" t="n">
        <v>1</v>
      </c>
    </row>
    <row r="3526">
      <c r="A3526" t="s">
        <v>8501</v>
      </c>
      <c r="B3526" t="s">
        <v>8501</v>
      </c>
      <c r="C3526" t="s">
        <v>13027</v>
      </c>
      <c r="D3526" t="s">
        <v>9658</v>
      </c>
      <c r="E3526" t="n">
        <v>0.972825501732699</v>
      </c>
      <c r="F3526" t="n">
        <v>0.999818359766045</v>
      </c>
      <c r="G3526" t="n">
        <v>0.974272040562913</v>
      </c>
      <c r="H3526" t="s">
        <v>13035</v>
      </c>
      <c r="I3526" t="n">
        <v>1</v>
      </c>
    </row>
    <row r="3527">
      <c r="A3527" t="s">
        <v>9390</v>
      </c>
      <c r="B3527" t="s">
        <v>9390</v>
      </c>
      <c r="C3527" t="s">
        <v>13027</v>
      </c>
      <c r="D3527" t="s">
        <v>9658</v>
      </c>
      <c r="E3527" t="n">
        <v>0.972825501732699</v>
      </c>
      <c r="F3527" t="n">
        <v>0.999818359766045</v>
      </c>
      <c r="G3527" t="n">
        <v>0.974272040562913</v>
      </c>
      <c r="H3527" t="s">
        <v>13036</v>
      </c>
      <c r="I3527" t="n">
        <v>1</v>
      </c>
    </row>
    <row r="3528">
      <c r="A3528" t="s">
        <v>4690</v>
      </c>
      <c r="B3528" t="s">
        <v>4690</v>
      </c>
      <c r="C3528" t="s">
        <v>13027</v>
      </c>
      <c r="D3528" t="s">
        <v>9658</v>
      </c>
      <c r="E3528" t="n">
        <v>0.972825501732699</v>
      </c>
      <c r="F3528" t="n">
        <v>0.999818359766045</v>
      </c>
      <c r="G3528" t="n">
        <v>0.974272040562913</v>
      </c>
      <c r="H3528" t="s">
        <v>13037</v>
      </c>
      <c r="I3528" t="n">
        <v>1</v>
      </c>
    </row>
    <row r="3529">
      <c r="A3529" t="s">
        <v>7525</v>
      </c>
      <c r="B3529" t="s">
        <v>7525</v>
      </c>
      <c r="C3529" t="s">
        <v>13027</v>
      </c>
      <c r="D3529" t="s">
        <v>9658</v>
      </c>
      <c r="E3529" t="n">
        <v>0.972825501732699</v>
      </c>
      <c r="F3529" t="n">
        <v>0.999818359766045</v>
      </c>
      <c r="G3529" t="n">
        <v>0.974272040562913</v>
      </c>
      <c r="H3529" t="s">
        <v>7526</v>
      </c>
      <c r="I3529" t="n">
        <v>1</v>
      </c>
    </row>
    <row r="3530">
      <c r="A3530" t="s">
        <v>4785</v>
      </c>
      <c r="B3530" t="s">
        <v>4785</v>
      </c>
      <c r="C3530" t="s">
        <v>13027</v>
      </c>
      <c r="D3530" t="s">
        <v>9658</v>
      </c>
      <c r="E3530" t="n">
        <v>0.972825501732699</v>
      </c>
      <c r="F3530" t="n">
        <v>0.999818359766045</v>
      </c>
      <c r="G3530" t="n">
        <v>0.974272040562913</v>
      </c>
      <c r="H3530" t="s">
        <v>4787</v>
      </c>
      <c r="I3530" t="n">
        <v>1</v>
      </c>
    </row>
    <row r="3531">
      <c r="A3531" t="s">
        <v>8148</v>
      </c>
      <c r="B3531" t="s">
        <v>8148</v>
      </c>
      <c r="C3531" t="s">
        <v>13027</v>
      </c>
      <c r="D3531" t="s">
        <v>9658</v>
      </c>
      <c r="E3531" t="n">
        <v>0.972825501732699</v>
      </c>
      <c r="F3531" t="n">
        <v>0.999818359766045</v>
      </c>
      <c r="G3531" t="n">
        <v>0.974272040562913</v>
      </c>
      <c r="H3531" t="s">
        <v>13038</v>
      </c>
      <c r="I3531" t="n">
        <v>1</v>
      </c>
    </row>
    <row r="3532">
      <c r="A3532" t="s">
        <v>9261</v>
      </c>
      <c r="B3532" t="s">
        <v>9261</v>
      </c>
      <c r="C3532" t="s">
        <v>13027</v>
      </c>
      <c r="D3532" t="s">
        <v>9658</v>
      </c>
      <c r="E3532" t="n">
        <v>0.972825501732699</v>
      </c>
      <c r="F3532" t="n">
        <v>0.999818359766045</v>
      </c>
      <c r="G3532" t="n">
        <v>0.974272040562913</v>
      </c>
      <c r="H3532" t="s">
        <v>13039</v>
      </c>
      <c r="I3532" t="n">
        <v>1</v>
      </c>
    </row>
    <row r="3533">
      <c r="A3533" t="s">
        <v>8398</v>
      </c>
      <c r="B3533" t="s">
        <v>8398</v>
      </c>
      <c r="C3533" t="s">
        <v>13027</v>
      </c>
      <c r="D3533" t="s">
        <v>9658</v>
      </c>
      <c r="E3533" t="n">
        <v>0.972825501732699</v>
      </c>
      <c r="F3533" t="n">
        <v>0.999818359766045</v>
      </c>
      <c r="G3533" t="n">
        <v>0.974272040562913</v>
      </c>
      <c r="H3533" t="s">
        <v>13040</v>
      </c>
      <c r="I3533" t="n">
        <v>1</v>
      </c>
    </row>
    <row r="3534">
      <c r="A3534" t="s">
        <v>7936</v>
      </c>
      <c r="B3534" t="s">
        <v>7936</v>
      </c>
      <c r="C3534" t="s">
        <v>13027</v>
      </c>
      <c r="D3534" t="s">
        <v>9658</v>
      </c>
      <c r="E3534" t="n">
        <v>0.972825501732699</v>
      </c>
      <c r="F3534" t="n">
        <v>0.999818359766045</v>
      </c>
      <c r="G3534" t="n">
        <v>0.974272040562913</v>
      </c>
      <c r="H3534" t="s">
        <v>13041</v>
      </c>
      <c r="I3534" t="n">
        <v>1</v>
      </c>
    </row>
    <row r="3535">
      <c r="A3535" t="s">
        <v>8653</v>
      </c>
      <c r="B3535" t="s">
        <v>8653</v>
      </c>
      <c r="C3535" t="s">
        <v>13027</v>
      </c>
      <c r="D3535" t="s">
        <v>9658</v>
      </c>
      <c r="E3535" t="n">
        <v>0.972825501732699</v>
      </c>
      <c r="F3535" t="n">
        <v>0.999818359766045</v>
      </c>
      <c r="G3535" t="n">
        <v>0.974272040562913</v>
      </c>
      <c r="H3535" t="s">
        <v>8654</v>
      </c>
      <c r="I3535" t="n">
        <v>1</v>
      </c>
    </row>
    <row r="3536">
      <c r="A3536" t="s">
        <v>9379</v>
      </c>
      <c r="B3536" t="s">
        <v>9379</v>
      </c>
      <c r="C3536" t="s">
        <v>13027</v>
      </c>
      <c r="D3536" t="s">
        <v>9658</v>
      </c>
      <c r="E3536" t="n">
        <v>0.972825501732699</v>
      </c>
      <c r="F3536" t="n">
        <v>0.999818359766045</v>
      </c>
      <c r="G3536" t="n">
        <v>0.974272040562913</v>
      </c>
      <c r="H3536" t="s">
        <v>13042</v>
      </c>
      <c r="I3536" t="n">
        <v>1</v>
      </c>
    </row>
    <row r="3537">
      <c r="A3537" t="s">
        <v>7610</v>
      </c>
      <c r="B3537" t="s">
        <v>7610</v>
      </c>
      <c r="C3537" t="s">
        <v>13027</v>
      </c>
      <c r="D3537" t="s">
        <v>9658</v>
      </c>
      <c r="E3537" t="n">
        <v>0.972825501732699</v>
      </c>
      <c r="F3537" t="n">
        <v>0.999818359766045</v>
      </c>
      <c r="G3537" t="n">
        <v>0.974272040562913</v>
      </c>
      <c r="H3537" t="s">
        <v>13043</v>
      </c>
      <c r="I3537" t="n">
        <v>1</v>
      </c>
    </row>
    <row r="3538">
      <c r="A3538" t="s">
        <v>9445</v>
      </c>
      <c r="B3538" t="s">
        <v>9445</v>
      </c>
      <c r="C3538" t="s">
        <v>13027</v>
      </c>
      <c r="D3538" t="s">
        <v>9658</v>
      </c>
      <c r="E3538" t="n">
        <v>0.972825501732699</v>
      </c>
      <c r="F3538" t="n">
        <v>0.999818359766045</v>
      </c>
      <c r="G3538" t="n">
        <v>0.974272040562913</v>
      </c>
      <c r="H3538" t="s">
        <v>13044</v>
      </c>
      <c r="I3538" t="n">
        <v>1</v>
      </c>
    </row>
    <row r="3539">
      <c r="A3539" t="s">
        <v>6465</v>
      </c>
      <c r="B3539" t="s">
        <v>6465</v>
      </c>
      <c r="C3539" t="s">
        <v>13027</v>
      </c>
      <c r="D3539" t="s">
        <v>9658</v>
      </c>
      <c r="E3539" t="n">
        <v>0.972825501732699</v>
      </c>
      <c r="F3539" t="n">
        <v>0.999818359766045</v>
      </c>
      <c r="G3539" t="n">
        <v>0.974272040562913</v>
      </c>
      <c r="H3539" t="s">
        <v>13045</v>
      </c>
      <c r="I3539" t="n">
        <v>1</v>
      </c>
    </row>
    <row r="3540">
      <c r="A3540" t="s">
        <v>3478</v>
      </c>
      <c r="B3540" t="s">
        <v>3478</v>
      </c>
      <c r="C3540" t="s">
        <v>13027</v>
      </c>
      <c r="D3540" t="s">
        <v>9658</v>
      </c>
      <c r="E3540" t="n">
        <v>0.972825501732699</v>
      </c>
      <c r="F3540" t="n">
        <v>0.999818359766045</v>
      </c>
      <c r="G3540" t="n">
        <v>0.974272040562913</v>
      </c>
      <c r="H3540" t="s">
        <v>13046</v>
      </c>
      <c r="I3540" t="n">
        <v>1</v>
      </c>
    </row>
    <row r="3541">
      <c r="A3541" t="s">
        <v>6745</v>
      </c>
      <c r="B3541" t="s">
        <v>6745</v>
      </c>
      <c r="C3541" t="s">
        <v>13027</v>
      </c>
      <c r="D3541" t="s">
        <v>9658</v>
      </c>
      <c r="E3541" t="n">
        <v>0.972825501732699</v>
      </c>
      <c r="F3541" t="n">
        <v>0.999818359766045</v>
      </c>
      <c r="G3541" t="n">
        <v>0.974272040562913</v>
      </c>
      <c r="H3541" t="s">
        <v>13047</v>
      </c>
      <c r="I3541" t="n">
        <v>1</v>
      </c>
    </row>
    <row r="3542">
      <c r="A3542" t="s">
        <v>7990</v>
      </c>
      <c r="B3542" t="s">
        <v>7990</v>
      </c>
      <c r="C3542" t="s">
        <v>13027</v>
      </c>
      <c r="D3542" t="s">
        <v>9658</v>
      </c>
      <c r="E3542" t="n">
        <v>0.972825501732699</v>
      </c>
      <c r="F3542" t="n">
        <v>0.999818359766045</v>
      </c>
      <c r="G3542" t="n">
        <v>0.974272040562913</v>
      </c>
      <c r="H3542" t="s">
        <v>7991</v>
      </c>
      <c r="I3542" t="n">
        <v>1</v>
      </c>
    </row>
    <row r="3543">
      <c r="A3543" t="s">
        <v>5754</v>
      </c>
      <c r="B3543" t="s">
        <v>5754</v>
      </c>
      <c r="C3543" t="s">
        <v>13027</v>
      </c>
      <c r="D3543" t="s">
        <v>9658</v>
      </c>
      <c r="E3543" t="n">
        <v>0.972825501732699</v>
      </c>
      <c r="F3543" t="n">
        <v>0.999818359766045</v>
      </c>
      <c r="G3543" t="n">
        <v>0.974272040562913</v>
      </c>
      <c r="H3543" t="s">
        <v>13041</v>
      </c>
      <c r="I3543" t="n">
        <v>1</v>
      </c>
    </row>
    <row r="3544">
      <c r="A3544" t="s">
        <v>9139</v>
      </c>
      <c r="B3544" t="s">
        <v>9139</v>
      </c>
      <c r="C3544" t="s">
        <v>13027</v>
      </c>
      <c r="D3544" t="s">
        <v>9658</v>
      </c>
      <c r="E3544" t="n">
        <v>0.972825501732699</v>
      </c>
      <c r="F3544" t="n">
        <v>0.999818359766045</v>
      </c>
      <c r="G3544" t="n">
        <v>0.974272040562913</v>
      </c>
      <c r="H3544" t="s">
        <v>13047</v>
      </c>
      <c r="I3544" t="n">
        <v>1</v>
      </c>
    </row>
    <row r="3545">
      <c r="A3545" t="s">
        <v>6158</v>
      </c>
      <c r="B3545" t="s">
        <v>6158</v>
      </c>
      <c r="C3545" t="s">
        <v>13027</v>
      </c>
      <c r="D3545" t="s">
        <v>9658</v>
      </c>
      <c r="E3545" t="n">
        <v>0.972825501732699</v>
      </c>
      <c r="F3545" t="n">
        <v>0.999818359766045</v>
      </c>
      <c r="G3545" t="n">
        <v>0.974272040562913</v>
      </c>
      <c r="H3545" t="s">
        <v>13048</v>
      </c>
      <c r="I3545" t="n">
        <v>1</v>
      </c>
    </row>
    <row r="3546">
      <c r="A3546" t="s">
        <v>3968</v>
      </c>
      <c r="B3546" t="s">
        <v>3968</v>
      </c>
      <c r="C3546" t="s">
        <v>13027</v>
      </c>
      <c r="D3546" t="s">
        <v>9658</v>
      </c>
      <c r="E3546" t="n">
        <v>0.972825501732699</v>
      </c>
      <c r="F3546" t="n">
        <v>0.999818359766045</v>
      </c>
      <c r="G3546" t="n">
        <v>0.974272040562913</v>
      </c>
      <c r="H3546" t="s">
        <v>3970</v>
      </c>
      <c r="I3546" t="n">
        <v>1</v>
      </c>
    </row>
    <row r="3547">
      <c r="A3547" t="s">
        <v>6790</v>
      </c>
      <c r="B3547" t="s">
        <v>6790</v>
      </c>
      <c r="C3547" t="s">
        <v>13027</v>
      </c>
      <c r="D3547" t="s">
        <v>9658</v>
      </c>
      <c r="E3547" t="n">
        <v>0.972825501732699</v>
      </c>
      <c r="F3547" t="n">
        <v>0.999818359766045</v>
      </c>
      <c r="G3547" t="n">
        <v>0.974272040562913</v>
      </c>
      <c r="H3547" t="s">
        <v>13049</v>
      </c>
      <c r="I3547" t="n">
        <v>1</v>
      </c>
    </row>
    <row r="3548">
      <c r="A3548" t="s">
        <v>5133</v>
      </c>
      <c r="B3548" t="s">
        <v>5133</v>
      </c>
      <c r="C3548" t="s">
        <v>13027</v>
      </c>
      <c r="D3548" t="s">
        <v>9658</v>
      </c>
      <c r="E3548" t="n">
        <v>0.972825501732699</v>
      </c>
      <c r="F3548" t="n">
        <v>0.999818359766045</v>
      </c>
      <c r="G3548" t="n">
        <v>0.974272040562913</v>
      </c>
      <c r="H3548" t="s">
        <v>13050</v>
      </c>
      <c r="I3548" t="n">
        <v>1</v>
      </c>
    </row>
    <row r="3549">
      <c r="A3549" t="s">
        <v>6378</v>
      </c>
      <c r="B3549" t="s">
        <v>6378</v>
      </c>
      <c r="C3549" t="s">
        <v>13027</v>
      </c>
      <c r="D3549" t="s">
        <v>9658</v>
      </c>
      <c r="E3549" t="n">
        <v>0.972825501732699</v>
      </c>
      <c r="F3549" t="n">
        <v>0.999818359766045</v>
      </c>
      <c r="G3549" t="n">
        <v>0.974272040562913</v>
      </c>
      <c r="H3549" t="s">
        <v>13051</v>
      </c>
      <c r="I3549" t="n">
        <v>1</v>
      </c>
    </row>
    <row r="3550">
      <c r="A3550" t="s">
        <v>4113</v>
      </c>
      <c r="B3550" t="s">
        <v>4113</v>
      </c>
      <c r="C3550" t="s">
        <v>13027</v>
      </c>
      <c r="D3550" t="s">
        <v>9658</v>
      </c>
      <c r="E3550" t="n">
        <v>0.972825501732699</v>
      </c>
      <c r="F3550" t="n">
        <v>0.999818359766045</v>
      </c>
      <c r="G3550" t="n">
        <v>0.974272040562913</v>
      </c>
      <c r="H3550" t="s">
        <v>13052</v>
      </c>
      <c r="I3550" t="n">
        <v>1</v>
      </c>
    </row>
    <row r="3551">
      <c r="A3551" t="s">
        <v>5627</v>
      </c>
      <c r="B3551" t="s">
        <v>5627</v>
      </c>
      <c r="C3551" t="s">
        <v>13027</v>
      </c>
      <c r="D3551" t="s">
        <v>9658</v>
      </c>
      <c r="E3551" t="n">
        <v>0.972825501732699</v>
      </c>
      <c r="F3551" t="n">
        <v>0.999818359766045</v>
      </c>
      <c r="G3551" t="n">
        <v>0.974272040562913</v>
      </c>
      <c r="H3551" t="s">
        <v>13053</v>
      </c>
      <c r="I3551" t="n">
        <v>1</v>
      </c>
    </row>
    <row r="3552">
      <c r="A3552" t="s">
        <v>3797</v>
      </c>
      <c r="B3552" t="s">
        <v>3797</v>
      </c>
      <c r="C3552" t="s">
        <v>13027</v>
      </c>
      <c r="D3552" t="s">
        <v>9658</v>
      </c>
      <c r="E3552" t="n">
        <v>0.972825501732699</v>
      </c>
      <c r="F3552" t="n">
        <v>0.999818359766045</v>
      </c>
      <c r="G3552" t="n">
        <v>0.974272040562913</v>
      </c>
      <c r="H3552" t="s">
        <v>13054</v>
      </c>
      <c r="I3552" t="n">
        <v>1</v>
      </c>
    </row>
    <row r="3553">
      <c r="A3553" t="s">
        <v>9431</v>
      </c>
      <c r="B3553" t="s">
        <v>9431</v>
      </c>
      <c r="C3553" t="s">
        <v>13027</v>
      </c>
      <c r="D3553" t="s">
        <v>9658</v>
      </c>
      <c r="E3553" t="n">
        <v>0.972825501732699</v>
      </c>
      <c r="F3553" t="n">
        <v>0.999818359766045</v>
      </c>
      <c r="G3553" t="n">
        <v>0.974272040562913</v>
      </c>
      <c r="H3553" t="s">
        <v>13055</v>
      </c>
      <c r="I3553" t="n">
        <v>1</v>
      </c>
    </row>
    <row r="3554">
      <c r="A3554" t="s">
        <v>4497</v>
      </c>
      <c r="B3554" t="s">
        <v>4497</v>
      </c>
      <c r="C3554" t="s">
        <v>13027</v>
      </c>
      <c r="D3554" t="s">
        <v>9658</v>
      </c>
      <c r="E3554" t="n">
        <v>0.972825501732699</v>
      </c>
      <c r="F3554" t="n">
        <v>0.999818359766045</v>
      </c>
      <c r="G3554" t="n">
        <v>0.974272040562913</v>
      </c>
      <c r="H3554" t="s">
        <v>13053</v>
      </c>
      <c r="I3554" t="n">
        <v>1</v>
      </c>
    </row>
    <row r="3555">
      <c r="A3555" t="s">
        <v>5492</v>
      </c>
      <c r="B3555" t="s">
        <v>5492</v>
      </c>
      <c r="C3555" t="s">
        <v>13027</v>
      </c>
      <c r="D3555" t="s">
        <v>9658</v>
      </c>
      <c r="E3555" t="n">
        <v>0.972825501732699</v>
      </c>
      <c r="F3555" t="n">
        <v>0.999818359766045</v>
      </c>
      <c r="G3555" t="n">
        <v>0.974272040562913</v>
      </c>
      <c r="H3555" t="s">
        <v>13056</v>
      </c>
      <c r="I3555" t="n">
        <v>1</v>
      </c>
    </row>
    <row r="3556">
      <c r="A3556" t="s">
        <v>7025</v>
      </c>
      <c r="B3556" t="s">
        <v>7025</v>
      </c>
      <c r="C3556" t="s">
        <v>13027</v>
      </c>
      <c r="D3556" t="s">
        <v>9658</v>
      </c>
      <c r="E3556" t="n">
        <v>0.972825501732699</v>
      </c>
      <c r="F3556" t="n">
        <v>0.999818359766045</v>
      </c>
      <c r="G3556" t="n">
        <v>0.974272040562913</v>
      </c>
      <c r="H3556" t="s">
        <v>13053</v>
      </c>
      <c r="I3556" t="n">
        <v>1</v>
      </c>
    </row>
    <row r="3557">
      <c r="A3557" t="s">
        <v>8188</v>
      </c>
      <c r="B3557" t="s">
        <v>8188</v>
      </c>
      <c r="C3557" t="s">
        <v>13027</v>
      </c>
      <c r="D3557" t="s">
        <v>9658</v>
      </c>
      <c r="E3557" t="n">
        <v>0.972825501732699</v>
      </c>
      <c r="F3557" t="n">
        <v>0.999818359766045</v>
      </c>
      <c r="G3557" t="n">
        <v>0.974272040562913</v>
      </c>
      <c r="H3557" t="s">
        <v>8189</v>
      </c>
      <c r="I3557" t="n">
        <v>1</v>
      </c>
    </row>
    <row r="3558">
      <c r="A3558" t="s">
        <v>5659</v>
      </c>
      <c r="B3558" t="s">
        <v>5659</v>
      </c>
      <c r="C3558" t="s">
        <v>11715</v>
      </c>
      <c r="D3558" t="s">
        <v>9559</v>
      </c>
      <c r="E3558" t="n">
        <v>0.974778583063728</v>
      </c>
      <c r="F3558" t="n">
        <v>0.999818359766045</v>
      </c>
      <c r="G3558" t="n">
        <v>0.974272040562913</v>
      </c>
      <c r="H3558" t="s">
        <v>13057</v>
      </c>
      <c r="I3558" t="n">
        <v>3</v>
      </c>
    </row>
    <row r="3559">
      <c r="A3559" t="s">
        <v>9238</v>
      </c>
      <c r="B3559" t="s">
        <v>9238</v>
      </c>
      <c r="C3559" t="s">
        <v>11715</v>
      </c>
      <c r="D3559" t="s">
        <v>9559</v>
      </c>
      <c r="E3559" t="n">
        <v>0.974778583063728</v>
      </c>
      <c r="F3559" t="n">
        <v>0.999818359766045</v>
      </c>
      <c r="G3559" t="n">
        <v>0.974272040562913</v>
      </c>
      <c r="H3559" t="s">
        <v>13058</v>
      </c>
      <c r="I3559" t="n">
        <v>3</v>
      </c>
    </row>
    <row r="3560">
      <c r="A3560" t="s">
        <v>7292</v>
      </c>
      <c r="B3560" t="s">
        <v>7292</v>
      </c>
      <c r="C3560" t="s">
        <v>11715</v>
      </c>
      <c r="D3560" t="s">
        <v>9559</v>
      </c>
      <c r="E3560" t="n">
        <v>0.974778583063728</v>
      </c>
      <c r="F3560" t="n">
        <v>0.999818359766045</v>
      </c>
      <c r="G3560" t="n">
        <v>0.974272040562913</v>
      </c>
      <c r="H3560" t="s">
        <v>13059</v>
      </c>
      <c r="I3560" t="n">
        <v>3</v>
      </c>
    </row>
    <row r="3561">
      <c r="A3561" t="s">
        <v>9284</v>
      </c>
      <c r="B3561" t="s">
        <v>9284</v>
      </c>
      <c r="C3561" t="s">
        <v>11715</v>
      </c>
      <c r="D3561" t="s">
        <v>9559</v>
      </c>
      <c r="E3561" t="n">
        <v>0.974778583063728</v>
      </c>
      <c r="F3561" t="n">
        <v>0.999818359766045</v>
      </c>
      <c r="G3561" t="n">
        <v>0.974272040562913</v>
      </c>
      <c r="H3561" t="s">
        <v>13060</v>
      </c>
      <c r="I3561" t="n">
        <v>3</v>
      </c>
    </row>
    <row r="3562">
      <c r="A3562" t="s">
        <v>3453</v>
      </c>
      <c r="B3562" t="s">
        <v>3453</v>
      </c>
      <c r="C3562" t="s">
        <v>11715</v>
      </c>
      <c r="D3562" t="s">
        <v>9559</v>
      </c>
      <c r="E3562" t="n">
        <v>0.974778583063728</v>
      </c>
      <c r="F3562" t="n">
        <v>0.999818359766045</v>
      </c>
      <c r="G3562" t="n">
        <v>0.974272040562913</v>
      </c>
      <c r="H3562" t="s">
        <v>13061</v>
      </c>
      <c r="I3562" t="n">
        <v>3</v>
      </c>
    </row>
    <row r="3563">
      <c r="A3563" t="s">
        <v>2087</v>
      </c>
      <c r="B3563" t="s">
        <v>2087</v>
      </c>
      <c r="C3563" t="s">
        <v>11715</v>
      </c>
      <c r="D3563" t="s">
        <v>9559</v>
      </c>
      <c r="E3563" t="n">
        <v>0.974778583063728</v>
      </c>
      <c r="F3563" t="n">
        <v>0.999818359766045</v>
      </c>
      <c r="G3563" t="n">
        <v>0.974272040562913</v>
      </c>
      <c r="H3563" t="s">
        <v>13062</v>
      </c>
      <c r="I3563" t="n">
        <v>3</v>
      </c>
    </row>
    <row r="3564">
      <c r="A3564" t="s">
        <v>6169</v>
      </c>
      <c r="B3564" t="s">
        <v>6169</v>
      </c>
      <c r="C3564" t="s">
        <v>12545</v>
      </c>
      <c r="D3564" t="s">
        <v>9548</v>
      </c>
      <c r="E3564" t="n">
        <v>0.975368810076778</v>
      </c>
      <c r="F3564" t="n">
        <v>0.999818359766045</v>
      </c>
      <c r="G3564" t="n">
        <v>0.974272040562913</v>
      </c>
      <c r="H3564" t="s">
        <v>13063</v>
      </c>
      <c r="I3564" t="n">
        <v>2</v>
      </c>
    </row>
    <row r="3565">
      <c r="A3565" t="s">
        <v>4794</v>
      </c>
      <c r="B3565" t="s">
        <v>4794</v>
      </c>
      <c r="C3565" t="s">
        <v>12545</v>
      </c>
      <c r="D3565" t="s">
        <v>9548</v>
      </c>
      <c r="E3565" t="n">
        <v>0.975368810076778</v>
      </c>
      <c r="F3565" t="n">
        <v>0.999818359766045</v>
      </c>
      <c r="G3565" t="n">
        <v>0.974272040562913</v>
      </c>
      <c r="H3565" t="s">
        <v>13064</v>
      </c>
      <c r="I3565" t="n">
        <v>2</v>
      </c>
    </row>
    <row r="3566">
      <c r="A3566" t="s">
        <v>8480</v>
      </c>
      <c r="B3566" t="s">
        <v>8480</v>
      </c>
      <c r="C3566" t="s">
        <v>12545</v>
      </c>
      <c r="D3566" t="s">
        <v>9548</v>
      </c>
      <c r="E3566" t="n">
        <v>0.975368810076778</v>
      </c>
      <c r="F3566" t="n">
        <v>0.999818359766045</v>
      </c>
      <c r="G3566" t="n">
        <v>0.974272040562913</v>
      </c>
      <c r="H3566" t="s">
        <v>13065</v>
      </c>
      <c r="I3566" t="n">
        <v>2</v>
      </c>
    </row>
    <row r="3567">
      <c r="A3567" t="s">
        <v>3015</v>
      </c>
      <c r="B3567" t="s">
        <v>3015</v>
      </c>
      <c r="C3567" t="s">
        <v>12545</v>
      </c>
      <c r="D3567" t="s">
        <v>9548</v>
      </c>
      <c r="E3567" t="n">
        <v>0.975368810076778</v>
      </c>
      <c r="F3567" t="n">
        <v>0.999818359766045</v>
      </c>
      <c r="G3567" t="n">
        <v>0.974272040562913</v>
      </c>
      <c r="H3567" t="s">
        <v>3017</v>
      </c>
      <c r="I3567" t="n">
        <v>2</v>
      </c>
    </row>
    <row r="3568">
      <c r="A3568" t="s">
        <v>6614</v>
      </c>
      <c r="B3568" t="s">
        <v>6614</v>
      </c>
      <c r="C3568" t="s">
        <v>12545</v>
      </c>
      <c r="D3568" t="s">
        <v>9548</v>
      </c>
      <c r="E3568" t="n">
        <v>0.975368810076778</v>
      </c>
      <c r="F3568" t="n">
        <v>0.999818359766045</v>
      </c>
      <c r="G3568" t="n">
        <v>0.974272040562913</v>
      </c>
      <c r="H3568" t="s">
        <v>13066</v>
      </c>
      <c r="I3568" t="n">
        <v>2</v>
      </c>
    </row>
    <row r="3569">
      <c r="A3569" t="s">
        <v>2973</v>
      </c>
      <c r="B3569" t="s">
        <v>2973</v>
      </c>
      <c r="C3569" t="s">
        <v>12545</v>
      </c>
      <c r="D3569" t="s">
        <v>9548</v>
      </c>
      <c r="E3569" t="n">
        <v>0.975368810076778</v>
      </c>
      <c r="F3569" t="n">
        <v>0.999818359766045</v>
      </c>
      <c r="G3569" t="n">
        <v>0.974272040562913</v>
      </c>
      <c r="H3569" t="s">
        <v>13067</v>
      </c>
      <c r="I3569" t="n">
        <v>2</v>
      </c>
    </row>
    <row r="3570">
      <c r="A3570" t="s">
        <v>9316</v>
      </c>
      <c r="B3570" t="s">
        <v>9316</v>
      </c>
      <c r="C3570" t="s">
        <v>12545</v>
      </c>
      <c r="D3570" t="s">
        <v>9548</v>
      </c>
      <c r="E3570" t="n">
        <v>0.975368810076778</v>
      </c>
      <c r="F3570" t="n">
        <v>0.999818359766045</v>
      </c>
      <c r="G3570" t="n">
        <v>0.974272040562913</v>
      </c>
      <c r="H3570" t="s">
        <v>13068</v>
      </c>
      <c r="I3570" t="n">
        <v>2</v>
      </c>
    </row>
    <row r="3571">
      <c r="A3571" t="s">
        <v>4171</v>
      </c>
      <c r="B3571" t="s">
        <v>4171</v>
      </c>
      <c r="C3571" t="s">
        <v>12545</v>
      </c>
      <c r="D3571" t="s">
        <v>9548</v>
      </c>
      <c r="E3571" t="n">
        <v>0.975368810076778</v>
      </c>
      <c r="F3571" t="n">
        <v>0.999818359766045</v>
      </c>
      <c r="G3571" t="n">
        <v>0.974272040562913</v>
      </c>
      <c r="H3571" t="s">
        <v>13069</v>
      </c>
      <c r="I3571" t="n">
        <v>2</v>
      </c>
    </row>
    <row r="3572">
      <c r="A3572" t="s">
        <v>8878</v>
      </c>
      <c r="B3572" t="s">
        <v>8878</v>
      </c>
      <c r="C3572" t="s">
        <v>12545</v>
      </c>
      <c r="D3572" t="s">
        <v>9548</v>
      </c>
      <c r="E3572" t="n">
        <v>0.975368810076778</v>
      </c>
      <c r="F3572" t="n">
        <v>0.999818359766045</v>
      </c>
      <c r="G3572" t="n">
        <v>0.974272040562913</v>
      </c>
      <c r="H3572" t="s">
        <v>13070</v>
      </c>
      <c r="I3572" t="n">
        <v>2</v>
      </c>
    </row>
    <row r="3573">
      <c r="A3573" t="s">
        <v>5854</v>
      </c>
      <c r="B3573" t="s">
        <v>5854</v>
      </c>
      <c r="C3573" t="s">
        <v>9501</v>
      </c>
      <c r="D3573" t="s">
        <v>9749</v>
      </c>
      <c r="E3573" t="n">
        <v>0.97567531498773</v>
      </c>
      <c r="F3573" t="n">
        <v>0.999818359766045</v>
      </c>
      <c r="G3573" t="n">
        <v>0.974272040562913</v>
      </c>
      <c r="H3573" t="s">
        <v>13071</v>
      </c>
      <c r="I3573" t="n">
        <v>11</v>
      </c>
    </row>
    <row r="3574">
      <c r="A3574" t="s">
        <v>9212</v>
      </c>
      <c r="B3574" t="s">
        <v>9212</v>
      </c>
      <c r="C3574" t="s">
        <v>10918</v>
      </c>
      <c r="D3574" t="s">
        <v>9568</v>
      </c>
      <c r="E3574" t="n">
        <v>0.976247052454186</v>
      </c>
      <c r="F3574" t="n">
        <v>0.999818359766045</v>
      </c>
      <c r="G3574" t="n">
        <v>0.974272040562913</v>
      </c>
      <c r="H3574" t="s">
        <v>13072</v>
      </c>
      <c r="I3574" t="n">
        <v>4</v>
      </c>
    </row>
    <row r="3575">
      <c r="A3575" t="s">
        <v>7646</v>
      </c>
      <c r="B3575" t="s">
        <v>7646</v>
      </c>
      <c r="C3575" t="s">
        <v>10918</v>
      </c>
      <c r="D3575" t="s">
        <v>9568</v>
      </c>
      <c r="E3575" t="n">
        <v>0.976247052454186</v>
      </c>
      <c r="F3575" t="n">
        <v>0.999818359766045</v>
      </c>
      <c r="G3575" t="n">
        <v>0.974272040562913</v>
      </c>
      <c r="H3575" t="s">
        <v>13073</v>
      </c>
      <c r="I3575" t="n">
        <v>4</v>
      </c>
    </row>
    <row r="3576">
      <c r="A3576" t="s">
        <v>2995</v>
      </c>
      <c r="B3576" t="s">
        <v>2995</v>
      </c>
      <c r="C3576" t="s">
        <v>10918</v>
      </c>
      <c r="D3576" t="s">
        <v>9568</v>
      </c>
      <c r="E3576" t="n">
        <v>0.976247052454186</v>
      </c>
      <c r="F3576" t="n">
        <v>0.999818359766045</v>
      </c>
      <c r="G3576" t="n">
        <v>0.974272040562913</v>
      </c>
      <c r="H3576" t="s">
        <v>13074</v>
      </c>
      <c r="I3576" t="n">
        <v>4</v>
      </c>
    </row>
    <row r="3577">
      <c r="A3577" t="s">
        <v>8928</v>
      </c>
      <c r="B3577" t="s">
        <v>8928</v>
      </c>
      <c r="C3577" t="s">
        <v>10235</v>
      </c>
      <c r="D3577" t="s">
        <v>9471</v>
      </c>
      <c r="E3577" t="n">
        <v>0.978496279847743</v>
      </c>
      <c r="F3577" t="n">
        <v>0.999818359766045</v>
      </c>
      <c r="G3577" t="n">
        <v>0.974272040562913</v>
      </c>
      <c r="H3577" t="s">
        <v>13075</v>
      </c>
      <c r="I3577" t="n">
        <v>5</v>
      </c>
    </row>
    <row r="3578">
      <c r="A3578" t="s">
        <v>6211</v>
      </c>
      <c r="B3578" t="s">
        <v>6211</v>
      </c>
      <c r="C3578" t="s">
        <v>10235</v>
      </c>
      <c r="D3578" t="s">
        <v>9471</v>
      </c>
      <c r="E3578" t="n">
        <v>0.978496279847743</v>
      </c>
      <c r="F3578" t="n">
        <v>0.999818359766045</v>
      </c>
      <c r="G3578" t="n">
        <v>0.974272040562913</v>
      </c>
      <c r="H3578" t="s">
        <v>13076</v>
      </c>
      <c r="I3578" t="n">
        <v>5</v>
      </c>
    </row>
    <row r="3579">
      <c r="A3579" t="s">
        <v>8851</v>
      </c>
      <c r="B3579" t="s">
        <v>8851</v>
      </c>
      <c r="C3579" t="s">
        <v>9657</v>
      </c>
      <c r="D3579" t="s">
        <v>10116</v>
      </c>
      <c r="E3579" t="n">
        <v>0.979200582615997</v>
      </c>
      <c r="F3579" t="n">
        <v>0.999818359766045</v>
      </c>
      <c r="G3579" t="n">
        <v>0.974272040562913</v>
      </c>
      <c r="H3579" t="s">
        <v>13077</v>
      </c>
      <c r="I3579" t="n">
        <v>7</v>
      </c>
    </row>
    <row r="3580">
      <c r="A3580" t="s">
        <v>1249</v>
      </c>
      <c r="B3580" t="s">
        <v>1249</v>
      </c>
      <c r="C3580" t="s">
        <v>11715</v>
      </c>
      <c r="D3580" t="s">
        <v>9584</v>
      </c>
      <c r="E3580" t="n">
        <v>0.980943289776112</v>
      </c>
      <c r="F3580" t="n">
        <v>0.999818359766045</v>
      </c>
      <c r="G3580" t="n">
        <v>0.974272040562913</v>
      </c>
      <c r="H3580" t="s">
        <v>13078</v>
      </c>
      <c r="I3580" t="n">
        <v>3</v>
      </c>
    </row>
    <row r="3581">
      <c r="A3581" t="s">
        <v>6872</v>
      </c>
      <c r="B3581" t="s">
        <v>6872</v>
      </c>
      <c r="C3581" t="s">
        <v>11715</v>
      </c>
      <c r="D3581" t="s">
        <v>9584</v>
      </c>
      <c r="E3581" t="n">
        <v>0.980943289776112</v>
      </c>
      <c r="F3581" t="n">
        <v>0.999818359766045</v>
      </c>
      <c r="G3581" t="n">
        <v>0.974272040562913</v>
      </c>
      <c r="H3581" t="s">
        <v>13079</v>
      </c>
      <c r="I3581" t="n">
        <v>3</v>
      </c>
    </row>
    <row r="3582">
      <c r="A3582" t="s">
        <v>2287</v>
      </c>
      <c r="B3582" t="s">
        <v>2287</v>
      </c>
      <c r="C3582" t="s">
        <v>13027</v>
      </c>
      <c r="D3582" t="s">
        <v>9587</v>
      </c>
      <c r="E3582" t="n">
        <v>0.981096001205356</v>
      </c>
      <c r="F3582" t="n">
        <v>0.999818359766045</v>
      </c>
      <c r="G3582" t="n">
        <v>0.974272040562913</v>
      </c>
      <c r="H3582" t="s">
        <v>6312</v>
      </c>
      <c r="I3582" t="n">
        <v>1</v>
      </c>
    </row>
    <row r="3583">
      <c r="A3583" t="s">
        <v>5410</v>
      </c>
      <c r="B3583" t="s">
        <v>5410</v>
      </c>
      <c r="C3583" t="s">
        <v>13027</v>
      </c>
      <c r="D3583" t="s">
        <v>9587</v>
      </c>
      <c r="E3583" t="n">
        <v>0.981096001205356</v>
      </c>
      <c r="F3583" t="n">
        <v>0.999818359766045</v>
      </c>
      <c r="G3583" t="n">
        <v>0.974272040562913</v>
      </c>
      <c r="H3583" t="s">
        <v>13080</v>
      </c>
      <c r="I3583" t="n">
        <v>1</v>
      </c>
    </row>
    <row r="3584">
      <c r="A3584" t="s">
        <v>6204</v>
      </c>
      <c r="B3584" t="s">
        <v>6204</v>
      </c>
      <c r="C3584" t="s">
        <v>13027</v>
      </c>
      <c r="D3584" t="s">
        <v>9587</v>
      </c>
      <c r="E3584" t="n">
        <v>0.981096001205356</v>
      </c>
      <c r="F3584" t="n">
        <v>0.999818359766045</v>
      </c>
      <c r="G3584" t="n">
        <v>0.974272040562913</v>
      </c>
      <c r="H3584" t="s">
        <v>13053</v>
      </c>
      <c r="I3584" t="n">
        <v>1</v>
      </c>
    </row>
    <row r="3585">
      <c r="A3585" t="s">
        <v>9034</v>
      </c>
      <c r="B3585" t="s">
        <v>9034</v>
      </c>
      <c r="C3585" t="s">
        <v>13027</v>
      </c>
      <c r="D3585" t="s">
        <v>9587</v>
      </c>
      <c r="E3585" t="n">
        <v>0.981096001205356</v>
      </c>
      <c r="F3585" t="n">
        <v>0.999818359766045</v>
      </c>
      <c r="G3585" t="n">
        <v>0.974272040562913</v>
      </c>
      <c r="H3585" t="s">
        <v>13081</v>
      </c>
      <c r="I3585" t="n">
        <v>1</v>
      </c>
    </row>
    <row r="3586">
      <c r="A3586" t="s">
        <v>8744</v>
      </c>
      <c r="B3586" t="s">
        <v>8744</v>
      </c>
      <c r="C3586" t="s">
        <v>13027</v>
      </c>
      <c r="D3586" t="s">
        <v>9587</v>
      </c>
      <c r="E3586" t="n">
        <v>0.981096001205356</v>
      </c>
      <c r="F3586" t="n">
        <v>0.999818359766045</v>
      </c>
      <c r="G3586" t="n">
        <v>0.974272040562913</v>
      </c>
      <c r="H3586" t="s">
        <v>8906</v>
      </c>
      <c r="I3586" t="n">
        <v>1</v>
      </c>
    </row>
    <row r="3587">
      <c r="A3587" t="s">
        <v>8949</v>
      </c>
      <c r="B3587" t="s">
        <v>8949</v>
      </c>
      <c r="C3587" t="s">
        <v>13027</v>
      </c>
      <c r="D3587" t="s">
        <v>9587</v>
      </c>
      <c r="E3587" t="n">
        <v>0.981096001205356</v>
      </c>
      <c r="F3587" t="n">
        <v>0.999818359766045</v>
      </c>
      <c r="G3587" t="n">
        <v>0.974272040562913</v>
      </c>
      <c r="H3587" t="s">
        <v>13082</v>
      </c>
      <c r="I3587" t="n">
        <v>1</v>
      </c>
    </row>
    <row r="3588">
      <c r="A3588" t="s">
        <v>2680</v>
      </c>
      <c r="B3588" t="s">
        <v>2680</v>
      </c>
      <c r="C3588" t="s">
        <v>13027</v>
      </c>
      <c r="D3588" t="s">
        <v>9587</v>
      </c>
      <c r="E3588" t="n">
        <v>0.981096001205356</v>
      </c>
      <c r="F3588" t="n">
        <v>0.999818359766045</v>
      </c>
      <c r="G3588" t="n">
        <v>0.974272040562913</v>
      </c>
      <c r="H3588" t="s">
        <v>6312</v>
      </c>
      <c r="I3588" t="n">
        <v>1</v>
      </c>
    </row>
    <row r="3589">
      <c r="A3589" t="s">
        <v>6952</v>
      </c>
      <c r="B3589" t="s">
        <v>6952</v>
      </c>
      <c r="C3589" t="s">
        <v>13027</v>
      </c>
      <c r="D3589" t="s">
        <v>9587</v>
      </c>
      <c r="E3589" t="n">
        <v>0.981096001205356</v>
      </c>
      <c r="F3589" t="n">
        <v>0.999818359766045</v>
      </c>
      <c r="G3589" t="n">
        <v>0.974272040562913</v>
      </c>
      <c r="H3589" t="s">
        <v>13045</v>
      </c>
      <c r="I3589" t="n">
        <v>1</v>
      </c>
    </row>
    <row r="3590">
      <c r="A3590" t="s">
        <v>8641</v>
      </c>
      <c r="B3590" t="s">
        <v>8641</v>
      </c>
      <c r="C3590" t="s">
        <v>13027</v>
      </c>
      <c r="D3590" t="s">
        <v>9587</v>
      </c>
      <c r="E3590" t="n">
        <v>0.981096001205356</v>
      </c>
      <c r="F3590" t="n">
        <v>0.999818359766045</v>
      </c>
      <c r="G3590" t="n">
        <v>0.974272040562913</v>
      </c>
      <c r="H3590" t="s">
        <v>13083</v>
      </c>
      <c r="I3590" t="n">
        <v>1</v>
      </c>
    </row>
    <row r="3591">
      <c r="A3591" t="s">
        <v>9159</v>
      </c>
      <c r="B3591" t="s">
        <v>9159</v>
      </c>
      <c r="C3591" t="s">
        <v>13027</v>
      </c>
      <c r="D3591" t="s">
        <v>9587</v>
      </c>
      <c r="E3591" t="n">
        <v>0.981096001205356</v>
      </c>
      <c r="F3591" t="n">
        <v>0.999818359766045</v>
      </c>
      <c r="G3591" t="n">
        <v>0.974272040562913</v>
      </c>
      <c r="H3591" t="s">
        <v>13084</v>
      </c>
      <c r="I3591" t="n">
        <v>1</v>
      </c>
    </row>
    <row r="3592">
      <c r="A3592" t="s">
        <v>7746</v>
      </c>
      <c r="B3592" t="s">
        <v>7746</v>
      </c>
      <c r="C3592" t="s">
        <v>13027</v>
      </c>
      <c r="D3592" t="s">
        <v>9587</v>
      </c>
      <c r="E3592" t="n">
        <v>0.981096001205356</v>
      </c>
      <c r="F3592" t="n">
        <v>0.999818359766045</v>
      </c>
      <c r="G3592" t="n">
        <v>0.974272040562913</v>
      </c>
      <c r="H3592" t="s">
        <v>13085</v>
      </c>
      <c r="I3592" t="n">
        <v>1</v>
      </c>
    </row>
    <row r="3593">
      <c r="A3593" t="s">
        <v>5616</v>
      </c>
      <c r="B3593" t="s">
        <v>5616</v>
      </c>
      <c r="C3593" t="s">
        <v>13027</v>
      </c>
      <c r="D3593" t="s">
        <v>9587</v>
      </c>
      <c r="E3593" t="n">
        <v>0.981096001205356</v>
      </c>
      <c r="F3593" t="n">
        <v>0.999818359766045</v>
      </c>
      <c r="G3593" t="n">
        <v>0.974272040562913</v>
      </c>
      <c r="H3593" t="s">
        <v>13086</v>
      </c>
      <c r="I3593" t="n">
        <v>1</v>
      </c>
    </row>
    <row r="3594">
      <c r="A3594" t="s">
        <v>9443</v>
      </c>
      <c r="B3594" t="s">
        <v>9443</v>
      </c>
      <c r="C3594" t="s">
        <v>13027</v>
      </c>
      <c r="D3594" t="s">
        <v>9587</v>
      </c>
      <c r="E3594" t="n">
        <v>0.981096001205356</v>
      </c>
      <c r="F3594" t="n">
        <v>0.999818359766045</v>
      </c>
      <c r="G3594" t="n">
        <v>0.974272040562913</v>
      </c>
      <c r="H3594" t="s">
        <v>13043</v>
      </c>
      <c r="I3594" t="n">
        <v>1</v>
      </c>
    </row>
    <row r="3595">
      <c r="A3595" t="s">
        <v>8274</v>
      </c>
      <c r="B3595" t="s">
        <v>8274</v>
      </c>
      <c r="C3595" t="s">
        <v>13027</v>
      </c>
      <c r="D3595" t="s">
        <v>9587</v>
      </c>
      <c r="E3595" t="n">
        <v>0.981096001205356</v>
      </c>
      <c r="F3595" t="n">
        <v>0.999818359766045</v>
      </c>
      <c r="G3595" t="n">
        <v>0.974272040562913</v>
      </c>
      <c r="H3595" t="s">
        <v>13087</v>
      </c>
      <c r="I3595" t="n">
        <v>1</v>
      </c>
    </row>
    <row r="3596">
      <c r="A3596" t="s">
        <v>8169</v>
      </c>
      <c r="B3596" t="s">
        <v>8169</v>
      </c>
      <c r="C3596" t="s">
        <v>13027</v>
      </c>
      <c r="D3596" t="s">
        <v>9587</v>
      </c>
      <c r="E3596" t="n">
        <v>0.981096001205356</v>
      </c>
      <c r="F3596" t="n">
        <v>0.999818359766045</v>
      </c>
      <c r="G3596" t="n">
        <v>0.974272040562913</v>
      </c>
      <c r="H3596" t="s">
        <v>13088</v>
      </c>
      <c r="I3596" t="n">
        <v>1</v>
      </c>
    </row>
    <row r="3597">
      <c r="A3597" t="s">
        <v>9364</v>
      </c>
      <c r="B3597" t="s">
        <v>9364</v>
      </c>
      <c r="C3597" t="s">
        <v>13027</v>
      </c>
      <c r="D3597" t="s">
        <v>9587</v>
      </c>
      <c r="E3597" t="n">
        <v>0.981096001205356</v>
      </c>
      <c r="F3597" t="n">
        <v>0.999818359766045</v>
      </c>
      <c r="G3597" t="n">
        <v>0.974272040562913</v>
      </c>
      <c r="H3597" t="s">
        <v>13089</v>
      </c>
      <c r="I3597" t="n">
        <v>1</v>
      </c>
    </row>
    <row r="3598">
      <c r="A3598" t="s">
        <v>9349</v>
      </c>
      <c r="B3598" t="s">
        <v>9349</v>
      </c>
      <c r="C3598" t="s">
        <v>13027</v>
      </c>
      <c r="D3598" t="s">
        <v>9587</v>
      </c>
      <c r="E3598" t="n">
        <v>0.981096001205356</v>
      </c>
      <c r="F3598" t="n">
        <v>0.999818359766045</v>
      </c>
      <c r="G3598" t="n">
        <v>0.974272040562913</v>
      </c>
      <c r="H3598" t="s">
        <v>13090</v>
      </c>
      <c r="I3598" t="n">
        <v>1</v>
      </c>
    </row>
    <row r="3599">
      <c r="A3599" t="s">
        <v>6051</v>
      </c>
      <c r="B3599" t="s">
        <v>6051</v>
      </c>
      <c r="C3599" t="s">
        <v>13027</v>
      </c>
      <c r="D3599" t="s">
        <v>9587</v>
      </c>
      <c r="E3599" t="n">
        <v>0.981096001205356</v>
      </c>
      <c r="F3599" t="n">
        <v>0.999818359766045</v>
      </c>
      <c r="G3599" t="n">
        <v>0.974272040562913</v>
      </c>
      <c r="H3599" t="s">
        <v>13091</v>
      </c>
      <c r="I3599" t="n">
        <v>1</v>
      </c>
    </row>
    <row r="3600">
      <c r="A3600" t="s">
        <v>9127</v>
      </c>
      <c r="B3600" t="s">
        <v>9127</v>
      </c>
      <c r="C3600" t="s">
        <v>13027</v>
      </c>
      <c r="D3600" t="s">
        <v>9587</v>
      </c>
      <c r="E3600" t="n">
        <v>0.981096001205356</v>
      </c>
      <c r="F3600" t="n">
        <v>0.999818359766045</v>
      </c>
      <c r="G3600" t="n">
        <v>0.974272040562913</v>
      </c>
      <c r="H3600" t="s">
        <v>13092</v>
      </c>
      <c r="I3600" t="n">
        <v>1</v>
      </c>
    </row>
    <row r="3601">
      <c r="A3601" t="s">
        <v>7680</v>
      </c>
      <c r="B3601" t="s">
        <v>7680</v>
      </c>
      <c r="C3601" t="s">
        <v>13027</v>
      </c>
      <c r="D3601" t="s">
        <v>9587</v>
      </c>
      <c r="E3601" t="n">
        <v>0.981096001205356</v>
      </c>
      <c r="F3601" t="n">
        <v>0.999818359766045</v>
      </c>
      <c r="G3601" t="n">
        <v>0.974272040562913</v>
      </c>
      <c r="H3601" t="s">
        <v>13093</v>
      </c>
      <c r="I3601" t="n">
        <v>1</v>
      </c>
    </row>
    <row r="3602">
      <c r="A3602" t="s">
        <v>6310</v>
      </c>
      <c r="B3602" t="s">
        <v>6310</v>
      </c>
      <c r="C3602" t="s">
        <v>13027</v>
      </c>
      <c r="D3602" t="s">
        <v>9587</v>
      </c>
      <c r="E3602" t="n">
        <v>0.981096001205356</v>
      </c>
      <c r="F3602" t="n">
        <v>0.999818359766045</v>
      </c>
      <c r="G3602" t="n">
        <v>0.974272040562913</v>
      </c>
      <c r="H3602" t="s">
        <v>6312</v>
      </c>
      <c r="I3602" t="n">
        <v>1</v>
      </c>
    </row>
    <row r="3603">
      <c r="A3603" t="s">
        <v>8741</v>
      </c>
      <c r="B3603" t="s">
        <v>8741</v>
      </c>
      <c r="C3603" t="s">
        <v>13027</v>
      </c>
      <c r="D3603" t="s">
        <v>9587</v>
      </c>
      <c r="E3603" t="n">
        <v>0.981096001205356</v>
      </c>
      <c r="F3603" t="n">
        <v>0.999818359766045</v>
      </c>
      <c r="G3603" t="n">
        <v>0.974272040562913</v>
      </c>
      <c r="H3603" t="s">
        <v>8906</v>
      </c>
      <c r="I3603" t="n">
        <v>1</v>
      </c>
    </row>
    <row r="3604">
      <c r="A3604" t="s">
        <v>6208</v>
      </c>
      <c r="B3604" t="s">
        <v>6208</v>
      </c>
      <c r="C3604" t="s">
        <v>13027</v>
      </c>
      <c r="D3604" t="s">
        <v>9587</v>
      </c>
      <c r="E3604" t="n">
        <v>0.981096001205356</v>
      </c>
      <c r="F3604" t="n">
        <v>0.999818359766045</v>
      </c>
      <c r="G3604" t="n">
        <v>0.974272040562913</v>
      </c>
      <c r="H3604" t="s">
        <v>13094</v>
      </c>
      <c r="I3604" t="n">
        <v>1</v>
      </c>
    </row>
    <row r="3605">
      <c r="A3605" t="s">
        <v>6011</v>
      </c>
      <c r="B3605" t="s">
        <v>6011</v>
      </c>
      <c r="C3605" t="s">
        <v>13027</v>
      </c>
      <c r="D3605" t="s">
        <v>9587</v>
      </c>
      <c r="E3605" t="n">
        <v>0.981096001205356</v>
      </c>
      <c r="F3605" t="n">
        <v>0.999818359766045</v>
      </c>
      <c r="G3605" t="n">
        <v>0.974272040562913</v>
      </c>
      <c r="H3605" t="s">
        <v>13094</v>
      </c>
      <c r="I3605" t="n">
        <v>1</v>
      </c>
    </row>
    <row r="3606">
      <c r="A3606" t="s">
        <v>8244</v>
      </c>
      <c r="B3606" t="s">
        <v>8244</v>
      </c>
      <c r="C3606" t="s">
        <v>13027</v>
      </c>
      <c r="D3606" t="s">
        <v>9587</v>
      </c>
      <c r="E3606" t="n">
        <v>0.981096001205356</v>
      </c>
      <c r="F3606" t="n">
        <v>0.999818359766045</v>
      </c>
      <c r="G3606" t="n">
        <v>0.974272040562913</v>
      </c>
      <c r="H3606" t="s">
        <v>13095</v>
      </c>
      <c r="I3606" t="n">
        <v>1</v>
      </c>
    </row>
    <row r="3607">
      <c r="A3607" t="s">
        <v>3281</v>
      </c>
      <c r="B3607" t="s">
        <v>3281</v>
      </c>
      <c r="C3607" t="s">
        <v>13027</v>
      </c>
      <c r="D3607" t="s">
        <v>9587</v>
      </c>
      <c r="E3607" t="n">
        <v>0.981096001205356</v>
      </c>
      <c r="F3607" t="n">
        <v>0.999818359766045</v>
      </c>
      <c r="G3607" t="n">
        <v>0.974272040562913</v>
      </c>
      <c r="H3607" t="s">
        <v>13096</v>
      </c>
      <c r="I3607" t="n">
        <v>1</v>
      </c>
    </row>
    <row r="3608">
      <c r="A3608" t="s">
        <v>5322</v>
      </c>
      <c r="B3608" t="s">
        <v>5322</v>
      </c>
      <c r="C3608" t="s">
        <v>13027</v>
      </c>
      <c r="D3608" t="s">
        <v>9587</v>
      </c>
      <c r="E3608" t="n">
        <v>0.981096001205356</v>
      </c>
      <c r="F3608" t="n">
        <v>0.999818359766045</v>
      </c>
      <c r="G3608" t="n">
        <v>0.974272040562913</v>
      </c>
      <c r="H3608" t="s">
        <v>13053</v>
      </c>
      <c r="I3608" t="n">
        <v>1</v>
      </c>
    </row>
    <row r="3609">
      <c r="A3609" t="s">
        <v>1009</v>
      </c>
      <c r="B3609" t="s">
        <v>1009</v>
      </c>
      <c r="C3609" t="s">
        <v>10918</v>
      </c>
      <c r="D3609" t="s">
        <v>9543</v>
      </c>
      <c r="E3609" t="n">
        <v>0.981685806134646</v>
      </c>
      <c r="F3609" t="n">
        <v>0.999818359766045</v>
      </c>
      <c r="G3609" t="n">
        <v>0.974272040562913</v>
      </c>
      <c r="H3609" t="s">
        <v>13097</v>
      </c>
      <c r="I3609" t="n">
        <v>4</v>
      </c>
    </row>
    <row r="3610">
      <c r="A3610" t="s">
        <v>4145</v>
      </c>
      <c r="B3610" t="s">
        <v>4145</v>
      </c>
      <c r="C3610" t="s">
        <v>12545</v>
      </c>
      <c r="D3610" t="s">
        <v>9672</v>
      </c>
      <c r="E3610" t="n">
        <v>0.981951745149845</v>
      </c>
      <c r="F3610" t="n">
        <v>0.999818359766045</v>
      </c>
      <c r="G3610" t="n">
        <v>0.974272040562913</v>
      </c>
      <c r="H3610" t="s">
        <v>12811</v>
      </c>
      <c r="I3610" t="n">
        <v>2</v>
      </c>
    </row>
    <row r="3611">
      <c r="A3611" t="s">
        <v>6720</v>
      </c>
      <c r="B3611" t="s">
        <v>6720</v>
      </c>
      <c r="C3611" t="s">
        <v>12545</v>
      </c>
      <c r="D3611" t="s">
        <v>9672</v>
      </c>
      <c r="E3611" t="n">
        <v>0.981951745149845</v>
      </c>
      <c r="F3611" t="n">
        <v>0.999818359766045</v>
      </c>
      <c r="G3611" t="n">
        <v>0.974272040562913</v>
      </c>
      <c r="H3611" t="s">
        <v>13098</v>
      </c>
      <c r="I3611" t="n">
        <v>2</v>
      </c>
    </row>
    <row r="3612">
      <c r="A3612" t="s">
        <v>9420</v>
      </c>
      <c r="B3612" t="s">
        <v>9420</v>
      </c>
      <c r="C3612" t="s">
        <v>12545</v>
      </c>
      <c r="D3612" t="s">
        <v>9672</v>
      </c>
      <c r="E3612" t="n">
        <v>0.981951745149845</v>
      </c>
      <c r="F3612" t="n">
        <v>0.999818359766045</v>
      </c>
      <c r="G3612" t="n">
        <v>0.974272040562913</v>
      </c>
      <c r="H3612" t="s">
        <v>13099</v>
      </c>
      <c r="I3612" t="n">
        <v>2</v>
      </c>
    </row>
    <row r="3613">
      <c r="A3613" t="s">
        <v>6190</v>
      </c>
      <c r="B3613" t="s">
        <v>6190</v>
      </c>
      <c r="C3613" t="s">
        <v>12545</v>
      </c>
      <c r="D3613" t="s">
        <v>9672</v>
      </c>
      <c r="E3613" t="n">
        <v>0.981951745149845</v>
      </c>
      <c r="F3613" t="n">
        <v>0.999818359766045</v>
      </c>
      <c r="G3613" t="n">
        <v>0.974272040562913</v>
      </c>
      <c r="H3613" t="s">
        <v>13100</v>
      </c>
      <c r="I3613" t="n">
        <v>2</v>
      </c>
    </row>
    <row r="3614">
      <c r="A3614" t="s">
        <v>9394</v>
      </c>
      <c r="B3614" t="s">
        <v>9394</v>
      </c>
      <c r="C3614" t="s">
        <v>12545</v>
      </c>
      <c r="D3614" t="s">
        <v>9672</v>
      </c>
      <c r="E3614" t="n">
        <v>0.981951745149845</v>
      </c>
      <c r="F3614" t="n">
        <v>0.999818359766045</v>
      </c>
      <c r="G3614" t="n">
        <v>0.974272040562913</v>
      </c>
      <c r="H3614" t="s">
        <v>12893</v>
      </c>
      <c r="I3614" t="n">
        <v>2</v>
      </c>
    </row>
    <row r="3615">
      <c r="A3615" t="s">
        <v>8643</v>
      </c>
      <c r="B3615" t="s">
        <v>8643</v>
      </c>
      <c r="C3615" t="s">
        <v>12545</v>
      </c>
      <c r="D3615" t="s">
        <v>9672</v>
      </c>
      <c r="E3615" t="n">
        <v>0.981951745149845</v>
      </c>
      <c r="F3615" t="n">
        <v>0.999818359766045</v>
      </c>
      <c r="G3615" t="n">
        <v>0.974272040562913</v>
      </c>
      <c r="H3615" t="s">
        <v>12565</v>
      </c>
      <c r="I3615" t="n">
        <v>2</v>
      </c>
    </row>
    <row r="3616">
      <c r="A3616" t="s">
        <v>9084</v>
      </c>
      <c r="B3616" t="s">
        <v>9084</v>
      </c>
      <c r="C3616" t="s">
        <v>12545</v>
      </c>
      <c r="D3616" t="s">
        <v>9672</v>
      </c>
      <c r="E3616" t="n">
        <v>0.981951745149845</v>
      </c>
      <c r="F3616" t="n">
        <v>0.999818359766045</v>
      </c>
      <c r="G3616" t="n">
        <v>0.974272040562913</v>
      </c>
      <c r="H3616" t="s">
        <v>13101</v>
      </c>
      <c r="I3616" t="n">
        <v>2</v>
      </c>
    </row>
    <row r="3617">
      <c r="A3617" t="s">
        <v>7077</v>
      </c>
      <c r="B3617" t="s">
        <v>7077</v>
      </c>
      <c r="C3617" t="s">
        <v>12545</v>
      </c>
      <c r="D3617" t="s">
        <v>9672</v>
      </c>
      <c r="E3617" t="n">
        <v>0.981951745149845</v>
      </c>
      <c r="F3617" t="n">
        <v>0.999818359766045</v>
      </c>
      <c r="G3617" t="n">
        <v>0.974272040562913</v>
      </c>
      <c r="H3617" t="s">
        <v>13102</v>
      </c>
      <c r="I3617" t="n">
        <v>2</v>
      </c>
    </row>
    <row r="3618">
      <c r="A3618" t="s">
        <v>9403</v>
      </c>
      <c r="B3618" t="s">
        <v>9403</v>
      </c>
      <c r="C3618" t="s">
        <v>12545</v>
      </c>
      <c r="D3618" t="s">
        <v>9672</v>
      </c>
      <c r="E3618" t="n">
        <v>0.981951745149845</v>
      </c>
      <c r="F3618" t="n">
        <v>0.999818359766045</v>
      </c>
      <c r="G3618" t="n">
        <v>0.974272040562913</v>
      </c>
      <c r="H3618" t="s">
        <v>13103</v>
      </c>
      <c r="I3618" t="n">
        <v>2</v>
      </c>
    </row>
    <row r="3619">
      <c r="A3619" t="s">
        <v>9325</v>
      </c>
      <c r="B3619" t="s">
        <v>9325</v>
      </c>
      <c r="C3619" t="s">
        <v>12545</v>
      </c>
      <c r="D3619" t="s">
        <v>9672</v>
      </c>
      <c r="E3619" t="n">
        <v>0.981951745149845</v>
      </c>
      <c r="F3619" t="n">
        <v>0.999818359766045</v>
      </c>
      <c r="G3619" t="n">
        <v>0.974272040562913</v>
      </c>
      <c r="H3619" t="s">
        <v>13104</v>
      </c>
      <c r="I3619" t="n">
        <v>2</v>
      </c>
    </row>
    <row r="3620">
      <c r="A3620" t="s">
        <v>8947</v>
      </c>
      <c r="B3620" t="s">
        <v>8947</v>
      </c>
      <c r="C3620" t="s">
        <v>12545</v>
      </c>
      <c r="D3620" t="s">
        <v>9672</v>
      </c>
      <c r="E3620" t="n">
        <v>0.981951745149845</v>
      </c>
      <c r="F3620" t="n">
        <v>0.999818359766045</v>
      </c>
      <c r="G3620" t="n">
        <v>0.974272040562913</v>
      </c>
      <c r="H3620" t="s">
        <v>13105</v>
      </c>
      <c r="I3620" t="n">
        <v>2</v>
      </c>
    </row>
    <row r="3621">
      <c r="A3621" t="s">
        <v>7429</v>
      </c>
      <c r="B3621" t="s">
        <v>7429</v>
      </c>
      <c r="C3621" t="s">
        <v>10235</v>
      </c>
      <c r="D3621" t="s">
        <v>9781</v>
      </c>
      <c r="E3621" t="n">
        <v>0.983180293151335</v>
      </c>
      <c r="F3621" t="n">
        <v>0.999818359766045</v>
      </c>
      <c r="G3621" t="n">
        <v>0.974272040562913</v>
      </c>
      <c r="H3621" t="s">
        <v>13106</v>
      </c>
      <c r="I3621" t="n">
        <v>5</v>
      </c>
    </row>
    <row r="3622">
      <c r="A3622" t="s">
        <v>7847</v>
      </c>
      <c r="B3622" t="s">
        <v>7847</v>
      </c>
      <c r="C3622" t="s">
        <v>9586</v>
      </c>
      <c r="D3622" t="s">
        <v>9535</v>
      </c>
      <c r="E3622" t="n">
        <v>0.985590058874537</v>
      </c>
      <c r="F3622" t="n">
        <v>0.999818359766045</v>
      </c>
      <c r="G3622" t="n">
        <v>0.974272040562913</v>
      </c>
      <c r="H3622" t="s">
        <v>13107</v>
      </c>
      <c r="I3622" t="n">
        <v>8</v>
      </c>
    </row>
    <row r="3623">
      <c r="A3623" t="s">
        <v>9382</v>
      </c>
      <c r="B3623" t="s">
        <v>9382</v>
      </c>
      <c r="C3623" t="s">
        <v>11715</v>
      </c>
      <c r="D3623" t="s">
        <v>9495</v>
      </c>
      <c r="E3623" t="n">
        <v>0.985656208057729</v>
      </c>
      <c r="F3623" t="n">
        <v>0.999818359766045</v>
      </c>
      <c r="G3623" t="n">
        <v>0.974272040562913</v>
      </c>
      <c r="H3623" t="s">
        <v>13108</v>
      </c>
      <c r="I3623" t="n">
        <v>3</v>
      </c>
    </row>
    <row r="3624">
      <c r="A3624" t="s">
        <v>8228</v>
      </c>
      <c r="B3624" t="s">
        <v>8228</v>
      </c>
      <c r="C3624" t="s">
        <v>11715</v>
      </c>
      <c r="D3624" t="s">
        <v>9495</v>
      </c>
      <c r="E3624" t="n">
        <v>0.985656208057729</v>
      </c>
      <c r="F3624" t="n">
        <v>0.999818359766045</v>
      </c>
      <c r="G3624" t="n">
        <v>0.974272040562913</v>
      </c>
      <c r="H3624" t="s">
        <v>13109</v>
      </c>
      <c r="I3624" t="n">
        <v>3</v>
      </c>
    </row>
    <row r="3625">
      <c r="A3625" t="s">
        <v>9392</v>
      </c>
      <c r="B3625" t="s">
        <v>9392</v>
      </c>
      <c r="C3625" t="s">
        <v>9657</v>
      </c>
      <c r="D3625" t="s">
        <v>9486</v>
      </c>
      <c r="E3625" t="n">
        <v>0.986734951161508</v>
      </c>
      <c r="F3625" t="n">
        <v>0.999818359766045</v>
      </c>
      <c r="G3625" t="n">
        <v>0.974272040562913</v>
      </c>
      <c r="H3625" t="s">
        <v>13110</v>
      </c>
      <c r="I3625" t="n">
        <v>7</v>
      </c>
    </row>
    <row r="3626">
      <c r="A3626" t="s">
        <v>8263</v>
      </c>
      <c r="B3626" t="s">
        <v>8263</v>
      </c>
      <c r="C3626" t="s">
        <v>12545</v>
      </c>
      <c r="D3626" t="s">
        <v>9610</v>
      </c>
      <c r="E3626" t="n">
        <v>0.98681648504246</v>
      </c>
      <c r="F3626" t="n">
        <v>0.999818359766045</v>
      </c>
      <c r="G3626" t="n">
        <v>0.974272040562913</v>
      </c>
      <c r="H3626" t="s">
        <v>13111</v>
      </c>
      <c r="I3626" t="n">
        <v>2</v>
      </c>
    </row>
    <row r="3627">
      <c r="A3627" t="s">
        <v>6639</v>
      </c>
      <c r="B3627" t="s">
        <v>6639</v>
      </c>
      <c r="C3627" t="s">
        <v>12545</v>
      </c>
      <c r="D3627" t="s">
        <v>9610</v>
      </c>
      <c r="E3627" t="n">
        <v>0.98681648504246</v>
      </c>
      <c r="F3627" t="n">
        <v>0.999818359766045</v>
      </c>
      <c r="G3627" t="n">
        <v>0.974272040562913</v>
      </c>
      <c r="H3627" t="s">
        <v>13112</v>
      </c>
      <c r="I3627" t="n">
        <v>2</v>
      </c>
    </row>
    <row r="3628">
      <c r="A3628" t="s">
        <v>4465</v>
      </c>
      <c r="B3628" t="s">
        <v>4465</v>
      </c>
      <c r="C3628" t="s">
        <v>13027</v>
      </c>
      <c r="D3628" t="s">
        <v>9644</v>
      </c>
      <c r="E3628" t="n">
        <v>0.98685508293508</v>
      </c>
      <c r="F3628" t="n">
        <v>0.999818359766045</v>
      </c>
      <c r="G3628" t="n">
        <v>0.974272040562913</v>
      </c>
      <c r="H3628" t="s">
        <v>13034</v>
      </c>
      <c r="I3628" t="n">
        <v>1</v>
      </c>
    </row>
    <row r="3629">
      <c r="A3629" t="s">
        <v>9406</v>
      </c>
      <c r="B3629" t="s">
        <v>9406</v>
      </c>
      <c r="C3629" t="s">
        <v>13027</v>
      </c>
      <c r="D3629" t="s">
        <v>9644</v>
      </c>
      <c r="E3629" t="n">
        <v>0.98685508293508</v>
      </c>
      <c r="F3629" t="n">
        <v>0.999818359766045</v>
      </c>
      <c r="G3629" t="n">
        <v>0.974272040562913</v>
      </c>
      <c r="H3629" t="s">
        <v>13031</v>
      </c>
      <c r="I3629" t="n">
        <v>1</v>
      </c>
    </row>
    <row r="3630">
      <c r="A3630" t="s">
        <v>8973</v>
      </c>
      <c r="B3630" t="s">
        <v>8973</v>
      </c>
      <c r="C3630" t="s">
        <v>13027</v>
      </c>
      <c r="D3630" t="s">
        <v>9644</v>
      </c>
      <c r="E3630" t="n">
        <v>0.98685508293508</v>
      </c>
      <c r="F3630" t="n">
        <v>0.999818359766045</v>
      </c>
      <c r="G3630" t="n">
        <v>0.974272040562913</v>
      </c>
      <c r="H3630" t="s">
        <v>13113</v>
      </c>
      <c r="I3630" t="n">
        <v>1</v>
      </c>
    </row>
    <row r="3631">
      <c r="A3631" t="s">
        <v>6440</v>
      </c>
      <c r="B3631" t="s">
        <v>6440</v>
      </c>
      <c r="C3631" t="s">
        <v>13027</v>
      </c>
      <c r="D3631" t="s">
        <v>9644</v>
      </c>
      <c r="E3631" t="n">
        <v>0.98685508293508</v>
      </c>
      <c r="F3631" t="n">
        <v>0.999818359766045</v>
      </c>
      <c r="G3631" t="n">
        <v>0.974272040562913</v>
      </c>
      <c r="H3631" t="s">
        <v>13114</v>
      </c>
      <c r="I3631" t="n">
        <v>1</v>
      </c>
    </row>
    <row r="3632">
      <c r="A3632" t="s">
        <v>6594</v>
      </c>
      <c r="B3632" t="s">
        <v>6594</v>
      </c>
      <c r="C3632" t="s">
        <v>13027</v>
      </c>
      <c r="D3632" t="s">
        <v>9644</v>
      </c>
      <c r="E3632" t="n">
        <v>0.98685508293508</v>
      </c>
      <c r="F3632" t="n">
        <v>0.999818359766045</v>
      </c>
      <c r="G3632" t="n">
        <v>0.974272040562913</v>
      </c>
      <c r="H3632" t="s">
        <v>13034</v>
      </c>
      <c r="I3632" t="n">
        <v>1</v>
      </c>
    </row>
    <row r="3633">
      <c r="A3633" t="s">
        <v>6759</v>
      </c>
      <c r="B3633" t="s">
        <v>6759</v>
      </c>
      <c r="C3633" t="s">
        <v>13027</v>
      </c>
      <c r="D3633" t="s">
        <v>9644</v>
      </c>
      <c r="E3633" t="n">
        <v>0.98685508293508</v>
      </c>
      <c r="F3633" t="n">
        <v>0.999818359766045</v>
      </c>
      <c r="G3633" t="n">
        <v>0.974272040562913</v>
      </c>
      <c r="H3633" t="s">
        <v>13115</v>
      </c>
      <c r="I3633" t="n">
        <v>1</v>
      </c>
    </row>
    <row r="3634">
      <c r="A3634" t="s">
        <v>5832</v>
      </c>
      <c r="B3634" t="s">
        <v>5832</v>
      </c>
      <c r="C3634" t="s">
        <v>13027</v>
      </c>
      <c r="D3634" t="s">
        <v>9644</v>
      </c>
      <c r="E3634" t="n">
        <v>0.98685508293508</v>
      </c>
      <c r="F3634" t="n">
        <v>0.999818359766045</v>
      </c>
      <c r="G3634" t="n">
        <v>0.974272040562913</v>
      </c>
      <c r="H3634" t="s">
        <v>13116</v>
      </c>
      <c r="I3634" t="n">
        <v>1</v>
      </c>
    </row>
    <row r="3635">
      <c r="A3635" t="s">
        <v>6512</v>
      </c>
      <c r="B3635" t="s">
        <v>6512</v>
      </c>
      <c r="C3635" t="s">
        <v>13027</v>
      </c>
      <c r="D3635" t="s">
        <v>9644</v>
      </c>
      <c r="E3635" t="n">
        <v>0.98685508293508</v>
      </c>
      <c r="F3635" t="n">
        <v>0.999818359766045</v>
      </c>
      <c r="G3635" t="n">
        <v>0.974272040562913</v>
      </c>
      <c r="H3635" t="s">
        <v>13054</v>
      </c>
      <c r="I3635" t="n">
        <v>1</v>
      </c>
    </row>
    <row r="3636">
      <c r="A3636" t="s">
        <v>5117</v>
      </c>
      <c r="B3636" t="s">
        <v>5117</v>
      </c>
      <c r="C3636" t="s">
        <v>13027</v>
      </c>
      <c r="D3636" t="s">
        <v>9644</v>
      </c>
      <c r="E3636" t="n">
        <v>0.98685508293508</v>
      </c>
      <c r="F3636" t="n">
        <v>0.999818359766045</v>
      </c>
      <c r="G3636" t="n">
        <v>0.974272040562913</v>
      </c>
      <c r="H3636" t="s">
        <v>13052</v>
      </c>
      <c r="I3636" t="n">
        <v>1</v>
      </c>
    </row>
    <row r="3637">
      <c r="A3637" t="s">
        <v>7766</v>
      </c>
      <c r="B3637" t="s">
        <v>7766</v>
      </c>
      <c r="C3637" t="s">
        <v>13027</v>
      </c>
      <c r="D3637" t="s">
        <v>9644</v>
      </c>
      <c r="E3637" t="n">
        <v>0.98685508293508</v>
      </c>
      <c r="F3637" t="n">
        <v>0.999818359766045</v>
      </c>
      <c r="G3637" t="n">
        <v>0.974272040562913</v>
      </c>
      <c r="H3637" t="s">
        <v>13045</v>
      </c>
      <c r="I3637" t="n">
        <v>1</v>
      </c>
    </row>
    <row r="3638">
      <c r="A3638" t="s">
        <v>8907</v>
      </c>
      <c r="B3638" t="s">
        <v>8907</v>
      </c>
      <c r="C3638" t="s">
        <v>13027</v>
      </c>
      <c r="D3638" t="s">
        <v>9644</v>
      </c>
      <c r="E3638" t="n">
        <v>0.98685508293508</v>
      </c>
      <c r="F3638" t="n">
        <v>0.999818359766045</v>
      </c>
      <c r="G3638" t="n">
        <v>0.974272040562913</v>
      </c>
      <c r="H3638" t="s">
        <v>13117</v>
      </c>
      <c r="I3638" t="n">
        <v>1</v>
      </c>
    </row>
    <row r="3639">
      <c r="A3639" t="s">
        <v>8277</v>
      </c>
      <c r="B3639" t="s">
        <v>8277</v>
      </c>
      <c r="C3639" t="s">
        <v>13027</v>
      </c>
      <c r="D3639" t="s">
        <v>9644</v>
      </c>
      <c r="E3639" t="n">
        <v>0.98685508293508</v>
      </c>
      <c r="F3639" t="n">
        <v>0.999818359766045</v>
      </c>
      <c r="G3639" t="n">
        <v>0.974272040562913</v>
      </c>
      <c r="H3639" t="s">
        <v>7991</v>
      </c>
      <c r="I3639" t="n">
        <v>1</v>
      </c>
    </row>
    <row r="3640">
      <c r="A3640" t="s">
        <v>2079</v>
      </c>
      <c r="B3640" t="s">
        <v>2079</v>
      </c>
      <c r="C3640" t="s">
        <v>13027</v>
      </c>
      <c r="D3640" t="s">
        <v>9644</v>
      </c>
      <c r="E3640" t="n">
        <v>0.98685508293508</v>
      </c>
      <c r="F3640" t="n">
        <v>0.999818359766045</v>
      </c>
      <c r="G3640" t="n">
        <v>0.974272040562913</v>
      </c>
      <c r="H3640" t="s">
        <v>13118</v>
      </c>
      <c r="I3640" t="n">
        <v>1</v>
      </c>
    </row>
    <row r="3641">
      <c r="A3641" t="s">
        <v>8474</v>
      </c>
      <c r="B3641" t="s">
        <v>8474</v>
      </c>
      <c r="C3641" t="s">
        <v>13027</v>
      </c>
      <c r="D3641" t="s">
        <v>9644</v>
      </c>
      <c r="E3641" t="n">
        <v>0.98685508293508</v>
      </c>
      <c r="F3641" t="n">
        <v>0.999818359766045</v>
      </c>
      <c r="G3641" t="n">
        <v>0.974272040562913</v>
      </c>
      <c r="H3641" t="s">
        <v>13119</v>
      </c>
      <c r="I3641" t="n">
        <v>1</v>
      </c>
    </row>
    <row r="3642">
      <c r="A3642" t="s">
        <v>8200</v>
      </c>
      <c r="B3642" t="s">
        <v>8200</v>
      </c>
      <c r="C3642" t="s">
        <v>13027</v>
      </c>
      <c r="D3642" t="s">
        <v>9644</v>
      </c>
      <c r="E3642" t="n">
        <v>0.98685508293508</v>
      </c>
      <c r="F3642" t="n">
        <v>0.999818359766045</v>
      </c>
      <c r="G3642" t="n">
        <v>0.974272040562913</v>
      </c>
      <c r="H3642" t="s">
        <v>13120</v>
      </c>
      <c r="I3642" t="n">
        <v>1</v>
      </c>
    </row>
    <row r="3643">
      <c r="A3643" t="s">
        <v>7456</v>
      </c>
      <c r="B3643" t="s">
        <v>7456</v>
      </c>
      <c r="C3643" t="s">
        <v>13027</v>
      </c>
      <c r="D3643" t="s">
        <v>9644</v>
      </c>
      <c r="E3643" t="n">
        <v>0.98685508293508</v>
      </c>
      <c r="F3643" t="n">
        <v>0.999818359766045</v>
      </c>
      <c r="G3643" t="n">
        <v>0.974272040562913</v>
      </c>
      <c r="H3643" t="s">
        <v>13121</v>
      </c>
      <c r="I3643" t="n">
        <v>1</v>
      </c>
    </row>
    <row r="3644">
      <c r="A3644" t="s">
        <v>6818</v>
      </c>
      <c r="B3644" t="s">
        <v>6818</v>
      </c>
      <c r="C3644" t="s">
        <v>13027</v>
      </c>
      <c r="D3644" t="s">
        <v>9644</v>
      </c>
      <c r="E3644" t="n">
        <v>0.98685508293508</v>
      </c>
      <c r="F3644" t="n">
        <v>0.999818359766045</v>
      </c>
      <c r="G3644" t="n">
        <v>0.974272040562913</v>
      </c>
      <c r="H3644" t="s">
        <v>13122</v>
      </c>
      <c r="I3644" t="n">
        <v>1</v>
      </c>
    </row>
    <row r="3645">
      <c r="A3645" t="s">
        <v>5972</v>
      </c>
      <c r="B3645" t="s">
        <v>5972</v>
      </c>
      <c r="C3645" t="s">
        <v>13027</v>
      </c>
      <c r="D3645" t="s">
        <v>9644</v>
      </c>
      <c r="E3645" t="n">
        <v>0.98685508293508</v>
      </c>
      <c r="F3645" t="n">
        <v>0.999818359766045</v>
      </c>
      <c r="G3645" t="n">
        <v>0.974272040562913</v>
      </c>
      <c r="H3645" t="s">
        <v>13087</v>
      </c>
      <c r="I3645" t="n">
        <v>1</v>
      </c>
    </row>
    <row r="3646">
      <c r="A3646" t="s">
        <v>8425</v>
      </c>
      <c r="B3646" t="s">
        <v>8425</v>
      </c>
      <c r="C3646" t="s">
        <v>13027</v>
      </c>
      <c r="D3646" t="s">
        <v>9644</v>
      </c>
      <c r="E3646" t="n">
        <v>0.98685508293508</v>
      </c>
      <c r="F3646" t="n">
        <v>0.999818359766045</v>
      </c>
      <c r="G3646" t="n">
        <v>0.974272040562913</v>
      </c>
      <c r="H3646" t="s">
        <v>8426</v>
      </c>
      <c r="I3646" t="n">
        <v>1</v>
      </c>
    </row>
    <row r="3647">
      <c r="A3647" t="s">
        <v>4351</v>
      </c>
      <c r="B3647" t="s">
        <v>4351</v>
      </c>
      <c r="C3647" t="s">
        <v>13027</v>
      </c>
      <c r="D3647" t="s">
        <v>9644</v>
      </c>
      <c r="E3647" t="n">
        <v>0.98685508293508</v>
      </c>
      <c r="F3647" t="n">
        <v>0.999818359766045</v>
      </c>
      <c r="G3647" t="n">
        <v>0.974272040562913</v>
      </c>
      <c r="H3647" t="s">
        <v>13123</v>
      </c>
      <c r="I3647" t="n">
        <v>1</v>
      </c>
    </row>
    <row r="3648">
      <c r="A3648" t="s">
        <v>8904</v>
      </c>
      <c r="B3648" t="s">
        <v>8904</v>
      </c>
      <c r="C3648" t="s">
        <v>13027</v>
      </c>
      <c r="D3648" t="s">
        <v>9644</v>
      </c>
      <c r="E3648" t="n">
        <v>0.98685508293508</v>
      </c>
      <c r="F3648" t="n">
        <v>0.999818359766045</v>
      </c>
      <c r="G3648" t="n">
        <v>0.974272040562913</v>
      </c>
      <c r="H3648" t="s">
        <v>8906</v>
      </c>
      <c r="I3648" t="n">
        <v>1</v>
      </c>
    </row>
    <row r="3649">
      <c r="A3649" t="s">
        <v>2233</v>
      </c>
      <c r="B3649" t="s">
        <v>2233</v>
      </c>
      <c r="C3649" t="s">
        <v>9856</v>
      </c>
      <c r="D3649" t="s">
        <v>9800</v>
      </c>
      <c r="E3649" t="n">
        <v>0.988140878568778</v>
      </c>
      <c r="F3649" t="n">
        <v>0.999818359766045</v>
      </c>
      <c r="G3649" t="n">
        <v>0.974272040562913</v>
      </c>
      <c r="H3649" t="s">
        <v>13124</v>
      </c>
      <c r="I3649" t="n">
        <v>6</v>
      </c>
    </row>
    <row r="3650">
      <c r="A3650" t="s">
        <v>6321</v>
      </c>
      <c r="B3650" t="s">
        <v>6321</v>
      </c>
      <c r="C3650" t="s">
        <v>9856</v>
      </c>
      <c r="D3650" t="s">
        <v>9800</v>
      </c>
      <c r="E3650" t="n">
        <v>0.988140878568778</v>
      </c>
      <c r="F3650" t="n">
        <v>0.999818359766045</v>
      </c>
      <c r="G3650" t="n">
        <v>0.974272040562913</v>
      </c>
      <c r="H3650" t="s">
        <v>12916</v>
      </c>
      <c r="I3650" t="n">
        <v>6</v>
      </c>
    </row>
    <row r="3651">
      <c r="A3651" t="s">
        <v>9455</v>
      </c>
      <c r="B3651" t="s">
        <v>9455</v>
      </c>
      <c r="C3651" t="s">
        <v>9856</v>
      </c>
      <c r="D3651" t="s">
        <v>9800</v>
      </c>
      <c r="E3651" t="n">
        <v>0.988140878568778</v>
      </c>
      <c r="F3651" t="n">
        <v>0.999818359766045</v>
      </c>
      <c r="G3651" t="n">
        <v>0.974272040562913</v>
      </c>
      <c r="H3651" t="s">
        <v>13125</v>
      </c>
      <c r="I3651" t="n">
        <v>6</v>
      </c>
    </row>
    <row r="3652">
      <c r="A3652" t="s">
        <v>8233</v>
      </c>
      <c r="B3652" t="s">
        <v>8233</v>
      </c>
      <c r="C3652" t="s">
        <v>9856</v>
      </c>
      <c r="D3652" t="s">
        <v>9800</v>
      </c>
      <c r="E3652" t="n">
        <v>0.988140878568778</v>
      </c>
      <c r="F3652" t="n">
        <v>0.999818359766045</v>
      </c>
      <c r="G3652" t="n">
        <v>0.974272040562913</v>
      </c>
      <c r="H3652" t="s">
        <v>13126</v>
      </c>
      <c r="I3652" t="n">
        <v>6</v>
      </c>
    </row>
    <row r="3653">
      <c r="A3653" t="s">
        <v>9453</v>
      </c>
      <c r="B3653" t="s">
        <v>9453</v>
      </c>
      <c r="C3653" t="s">
        <v>9586</v>
      </c>
      <c r="D3653" t="s">
        <v>9650</v>
      </c>
      <c r="E3653" t="n">
        <v>0.988438742033568</v>
      </c>
      <c r="F3653" t="n">
        <v>0.999818359766045</v>
      </c>
      <c r="G3653" t="n">
        <v>0.974272040562913</v>
      </c>
      <c r="H3653" t="s">
        <v>13127</v>
      </c>
      <c r="I3653" t="n">
        <v>8</v>
      </c>
    </row>
    <row r="3654">
      <c r="A3654" t="s">
        <v>3024</v>
      </c>
      <c r="B3654" t="s">
        <v>3024</v>
      </c>
      <c r="C3654" t="s">
        <v>9507</v>
      </c>
      <c r="D3654" t="s">
        <v>9641</v>
      </c>
      <c r="E3654" t="n">
        <v>0.988851249196766</v>
      </c>
      <c r="F3654" t="n">
        <v>0.999818359766045</v>
      </c>
      <c r="G3654" t="n">
        <v>0.974272040562913</v>
      </c>
      <c r="H3654" t="s">
        <v>13128</v>
      </c>
      <c r="I3654" t="n">
        <v>23</v>
      </c>
    </row>
    <row r="3655">
      <c r="A3655" t="s">
        <v>8989</v>
      </c>
      <c r="B3655" t="s">
        <v>8989</v>
      </c>
      <c r="C3655" t="s">
        <v>10918</v>
      </c>
      <c r="D3655" t="s">
        <v>9759</v>
      </c>
      <c r="E3655" t="n">
        <v>0.989238604410027</v>
      </c>
      <c r="F3655" t="n">
        <v>0.999818359766045</v>
      </c>
      <c r="G3655" t="n">
        <v>0.974272040562913</v>
      </c>
      <c r="H3655" t="s">
        <v>13129</v>
      </c>
      <c r="I3655" t="n">
        <v>4</v>
      </c>
    </row>
    <row r="3656">
      <c r="A3656" t="s">
        <v>9110</v>
      </c>
      <c r="B3656" t="s">
        <v>9110</v>
      </c>
      <c r="C3656" t="s">
        <v>11715</v>
      </c>
      <c r="D3656" t="s">
        <v>9573</v>
      </c>
      <c r="E3656" t="n">
        <v>0.989242060653714</v>
      </c>
      <c r="F3656" t="n">
        <v>0.999818359766045</v>
      </c>
      <c r="G3656" t="n">
        <v>0.974272040562913</v>
      </c>
      <c r="H3656" t="s">
        <v>13130</v>
      </c>
      <c r="I3656" t="n">
        <v>3</v>
      </c>
    </row>
    <row r="3657">
      <c r="A3657" t="s">
        <v>7245</v>
      </c>
      <c r="B3657" t="s">
        <v>7245</v>
      </c>
      <c r="C3657" t="s">
        <v>11715</v>
      </c>
      <c r="D3657" t="s">
        <v>9573</v>
      </c>
      <c r="E3657" t="n">
        <v>0.989242060653714</v>
      </c>
      <c r="F3657" t="n">
        <v>0.999818359766045</v>
      </c>
      <c r="G3657" t="n">
        <v>0.974272040562913</v>
      </c>
      <c r="H3657" t="s">
        <v>13131</v>
      </c>
      <c r="I3657" t="n">
        <v>3</v>
      </c>
    </row>
    <row r="3658">
      <c r="A3658" t="s">
        <v>7141</v>
      </c>
      <c r="B3658" t="s">
        <v>7141</v>
      </c>
      <c r="C3658" t="s">
        <v>9551</v>
      </c>
      <c r="D3658" t="s">
        <v>9749</v>
      </c>
      <c r="E3658" t="n">
        <v>0.989385102413327</v>
      </c>
      <c r="F3658" t="n">
        <v>0.999818359766045</v>
      </c>
      <c r="G3658" t="n">
        <v>0.974272040562913</v>
      </c>
      <c r="H3658" t="s">
        <v>13132</v>
      </c>
      <c r="I3658" t="n">
        <v>10</v>
      </c>
    </row>
    <row r="3659">
      <c r="A3659" t="s">
        <v>2177</v>
      </c>
      <c r="B3659" t="s">
        <v>2177</v>
      </c>
      <c r="C3659" t="s">
        <v>9664</v>
      </c>
      <c r="D3659" t="s">
        <v>9744</v>
      </c>
      <c r="E3659" t="n">
        <v>0.989626337340616</v>
      </c>
      <c r="F3659" t="n">
        <v>0.999818359766045</v>
      </c>
      <c r="G3659" t="n">
        <v>0.974272040562913</v>
      </c>
      <c r="H3659" t="s">
        <v>13133</v>
      </c>
      <c r="I3659" t="n">
        <v>26</v>
      </c>
    </row>
    <row r="3660">
      <c r="A3660" t="s">
        <v>6172</v>
      </c>
      <c r="B3660" t="s">
        <v>6172</v>
      </c>
      <c r="C3660" t="s">
        <v>10235</v>
      </c>
      <c r="D3660" t="s">
        <v>9582</v>
      </c>
      <c r="E3660" t="n">
        <v>0.989827137440273</v>
      </c>
      <c r="F3660" t="n">
        <v>0.999818359766045</v>
      </c>
      <c r="G3660" t="n">
        <v>0.974272040562913</v>
      </c>
      <c r="H3660" t="s">
        <v>12961</v>
      </c>
      <c r="I3660" t="n">
        <v>5</v>
      </c>
    </row>
    <row r="3661">
      <c r="A3661" t="s">
        <v>1365</v>
      </c>
      <c r="B3661" t="s">
        <v>1365</v>
      </c>
      <c r="C3661" t="s">
        <v>12545</v>
      </c>
      <c r="D3661" t="s">
        <v>9654</v>
      </c>
      <c r="E3661" t="n">
        <v>0.990397489964584</v>
      </c>
      <c r="F3661" t="n">
        <v>0.999818359766045</v>
      </c>
      <c r="G3661" t="n">
        <v>0.974272040562913</v>
      </c>
      <c r="H3661" t="s">
        <v>13134</v>
      </c>
      <c r="I3661" t="n">
        <v>2</v>
      </c>
    </row>
    <row r="3662">
      <c r="A3662" t="s">
        <v>2428</v>
      </c>
      <c r="B3662" t="s">
        <v>2428</v>
      </c>
      <c r="C3662" t="s">
        <v>12545</v>
      </c>
      <c r="D3662" t="s">
        <v>9654</v>
      </c>
      <c r="E3662" t="n">
        <v>0.990397489964584</v>
      </c>
      <c r="F3662" t="n">
        <v>0.999818359766045</v>
      </c>
      <c r="G3662" t="n">
        <v>0.974272040562913</v>
      </c>
      <c r="H3662" t="s">
        <v>2430</v>
      </c>
      <c r="I3662" t="n">
        <v>2</v>
      </c>
    </row>
    <row r="3663">
      <c r="A3663" t="s">
        <v>3705</v>
      </c>
      <c r="B3663" t="s">
        <v>3705</v>
      </c>
      <c r="C3663" t="s">
        <v>12545</v>
      </c>
      <c r="D3663" t="s">
        <v>9654</v>
      </c>
      <c r="E3663" t="n">
        <v>0.990397489964584</v>
      </c>
      <c r="F3663" t="n">
        <v>0.999818359766045</v>
      </c>
      <c r="G3663" t="n">
        <v>0.974272040562913</v>
      </c>
      <c r="H3663" t="s">
        <v>13069</v>
      </c>
      <c r="I3663" t="n">
        <v>2</v>
      </c>
    </row>
    <row r="3664">
      <c r="A3664" t="s">
        <v>9247</v>
      </c>
      <c r="B3664" t="s">
        <v>9247</v>
      </c>
      <c r="C3664" t="s">
        <v>12545</v>
      </c>
      <c r="D3664" t="s">
        <v>9654</v>
      </c>
      <c r="E3664" t="n">
        <v>0.990397489964584</v>
      </c>
      <c r="F3664" t="n">
        <v>0.999818359766045</v>
      </c>
      <c r="G3664" t="n">
        <v>0.974272040562913</v>
      </c>
      <c r="H3664" t="s">
        <v>13135</v>
      </c>
      <c r="I3664" t="n">
        <v>2</v>
      </c>
    </row>
    <row r="3665">
      <c r="A3665" t="s">
        <v>4425</v>
      </c>
      <c r="B3665" t="s">
        <v>4425</v>
      </c>
      <c r="C3665" t="s">
        <v>9586</v>
      </c>
      <c r="D3665" t="s">
        <v>9616</v>
      </c>
      <c r="E3665" t="n">
        <v>0.990756036218703</v>
      </c>
      <c r="F3665" t="n">
        <v>0.999818359766045</v>
      </c>
      <c r="G3665" t="n">
        <v>0.974272040562913</v>
      </c>
      <c r="H3665" t="s">
        <v>13136</v>
      </c>
      <c r="I3665" t="n">
        <v>8</v>
      </c>
    </row>
    <row r="3666">
      <c r="A3666" t="s">
        <v>5387</v>
      </c>
      <c r="B3666" t="s">
        <v>5387</v>
      </c>
      <c r="C3666" t="s">
        <v>13027</v>
      </c>
      <c r="D3666" t="s">
        <v>9578</v>
      </c>
      <c r="E3666" t="n">
        <v>0.990863631901412</v>
      </c>
      <c r="F3666" t="n">
        <v>0.999818359766045</v>
      </c>
      <c r="G3666" t="n">
        <v>0.974272040562913</v>
      </c>
      <c r="H3666" t="s">
        <v>13137</v>
      </c>
      <c r="I3666" t="n">
        <v>1</v>
      </c>
    </row>
    <row r="3667">
      <c r="A3667" t="s">
        <v>8285</v>
      </c>
      <c r="B3667" t="s">
        <v>8285</v>
      </c>
      <c r="C3667" t="s">
        <v>13027</v>
      </c>
      <c r="D3667" t="s">
        <v>9578</v>
      </c>
      <c r="E3667" t="n">
        <v>0.990863631901412</v>
      </c>
      <c r="F3667" t="n">
        <v>0.999818359766045</v>
      </c>
      <c r="G3667" t="n">
        <v>0.974272040562913</v>
      </c>
      <c r="H3667" t="s">
        <v>13114</v>
      </c>
      <c r="I3667" t="n">
        <v>1</v>
      </c>
    </row>
    <row r="3668">
      <c r="A3668" t="s">
        <v>8253</v>
      </c>
      <c r="B3668" t="s">
        <v>8253</v>
      </c>
      <c r="C3668" t="s">
        <v>13027</v>
      </c>
      <c r="D3668" t="s">
        <v>9578</v>
      </c>
      <c r="E3668" t="n">
        <v>0.990863631901412</v>
      </c>
      <c r="F3668" t="n">
        <v>0.999818359766045</v>
      </c>
      <c r="G3668" t="n">
        <v>0.974272040562913</v>
      </c>
      <c r="H3668" t="s">
        <v>13053</v>
      </c>
      <c r="I3668" t="n">
        <v>1</v>
      </c>
    </row>
    <row r="3669">
      <c r="A3669" t="s">
        <v>7363</v>
      </c>
      <c r="B3669" t="s">
        <v>7363</v>
      </c>
      <c r="C3669" t="s">
        <v>13027</v>
      </c>
      <c r="D3669" t="s">
        <v>9578</v>
      </c>
      <c r="E3669" t="n">
        <v>0.990863631901412</v>
      </c>
      <c r="F3669" t="n">
        <v>0.999818359766045</v>
      </c>
      <c r="G3669" t="n">
        <v>0.974272040562913</v>
      </c>
      <c r="H3669" t="s">
        <v>13138</v>
      </c>
      <c r="I3669" t="n">
        <v>1</v>
      </c>
    </row>
    <row r="3670">
      <c r="A3670" t="s">
        <v>5901</v>
      </c>
      <c r="B3670" t="s">
        <v>5901</v>
      </c>
      <c r="C3670" t="s">
        <v>13027</v>
      </c>
      <c r="D3670" t="s">
        <v>9578</v>
      </c>
      <c r="E3670" t="n">
        <v>0.990863631901412</v>
      </c>
      <c r="F3670" t="n">
        <v>0.999818359766045</v>
      </c>
      <c r="G3670" t="n">
        <v>0.974272040562913</v>
      </c>
      <c r="H3670" t="s">
        <v>13054</v>
      </c>
      <c r="I3670" t="n">
        <v>1</v>
      </c>
    </row>
    <row r="3671">
      <c r="A3671" t="s">
        <v>8400</v>
      </c>
      <c r="B3671" t="s">
        <v>8400</v>
      </c>
      <c r="C3671" t="s">
        <v>13027</v>
      </c>
      <c r="D3671" t="s">
        <v>9578</v>
      </c>
      <c r="E3671" t="n">
        <v>0.990863631901412</v>
      </c>
      <c r="F3671" t="n">
        <v>0.999818359766045</v>
      </c>
      <c r="G3671" t="n">
        <v>0.974272040562913</v>
      </c>
      <c r="H3671" t="s">
        <v>13139</v>
      </c>
      <c r="I3671" t="n">
        <v>1</v>
      </c>
    </row>
    <row r="3672">
      <c r="A3672" t="s">
        <v>6420</v>
      </c>
      <c r="B3672" t="s">
        <v>6420</v>
      </c>
      <c r="C3672" t="s">
        <v>13027</v>
      </c>
      <c r="D3672" t="s">
        <v>9578</v>
      </c>
      <c r="E3672" t="n">
        <v>0.990863631901412</v>
      </c>
      <c r="F3672" t="n">
        <v>0.999818359766045</v>
      </c>
      <c r="G3672" t="n">
        <v>0.974272040562913</v>
      </c>
      <c r="H3672" t="s">
        <v>6422</v>
      </c>
      <c r="I3672" t="n">
        <v>1</v>
      </c>
    </row>
    <row r="3673">
      <c r="A3673" t="s">
        <v>8550</v>
      </c>
      <c r="B3673" t="s">
        <v>8550</v>
      </c>
      <c r="C3673" t="s">
        <v>13027</v>
      </c>
      <c r="D3673" t="s">
        <v>9578</v>
      </c>
      <c r="E3673" t="n">
        <v>0.990863631901412</v>
      </c>
      <c r="F3673" t="n">
        <v>0.999818359766045</v>
      </c>
      <c r="G3673" t="n">
        <v>0.974272040562913</v>
      </c>
      <c r="H3673" t="s">
        <v>13140</v>
      </c>
      <c r="I3673" t="n">
        <v>1</v>
      </c>
    </row>
    <row r="3674">
      <c r="A3674" t="s">
        <v>5246</v>
      </c>
      <c r="B3674" t="s">
        <v>5246</v>
      </c>
      <c r="C3674" t="s">
        <v>13027</v>
      </c>
      <c r="D3674" t="s">
        <v>9578</v>
      </c>
      <c r="E3674" t="n">
        <v>0.990863631901412</v>
      </c>
      <c r="F3674" t="n">
        <v>0.999818359766045</v>
      </c>
      <c r="G3674" t="n">
        <v>0.974272040562913</v>
      </c>
      <c r="H3674" t="s">
        <v>9417</v>
      </c>
      <c r="I3674" t="n">
        <v>1</v>
      </c>
    </row>
    <row r="3675">
      <c r="A3675" t="s">
        <v>6245</v>
      </c>
      <c r="B3675" t="s">
        <v>6245</v>
      </c>
      <c r="C3675" t="s">
        <v>13027</v>
      </c>
      <c r="D3675" t="s">
        <v>9578</v>
      </c>
      <c r="E3675" t="n">
        <v>0.990863631901412</v>
      </c>
      <c r="F3675" t="n">
        <v>0.999818359766045</v>
      </c>
      <c r="G3675" t="n">
        <v>0.974272040562913</v>
      </c>
      <c r="H3675" t="s">
        <v>13141</v>
      </c>
      <c r="I3675" t="n">
        <v>1</v>
      </c>
    </row>
    <row r="3676">
      <c r="A3676" t="s">
        <v>4513</v>
      </c>
      <c r="B3676" t="s">
        <v>4513</v>
      </c>
      <c r="C3676" t="s">
        <v>10918</v>
      </c>
      <c r="D3676" t="s">
        <v>9612</v>
      </c>
      <c r="E3676" t="n">
        <v>0.99179531889318</v>
      </c>
      <c r="F3676" t="n">
        <v>0.999818359766045</v>
      </c>
      <c r="G3676" t="n">
        <v>0.974272040562913</v>
      </c>
      <c r="H3676" t="s">
        <v>13142</v>
      </c>
      <c r="I3676" t="n">
        <v>4</v>
      </c>
    </row>
    <row r="3677">
      <c r="A3677" t="s">
        <v>5941</v>
      </c>
      <c r="B3677" t="s">
        <v>5941</v>
      </c>
      <c r="C3677" t="s">
        <v>11715</v>
      </c>
      <c r="D3677" t="s">
        <v>9492</v>
      </c>
      <c r="E3677" t="n">
        <v>0.991958397890753</v>
      </c>
      <c r="F3677" t="n">
        <v>0.999818359766045</v>
      </c>
      <c r="G3677" t="n">
        <v>0.974272040562913</v>
      </c>
      <c r="H3677" t="s">
        <v>13143</v>
      </c>
      <c r="I3677" t="n">
        <v>3</v>
      </c>
    </row>
    <row r="3678">
      <c r="A3678" t="s">
        <v>3219</v>
      </c>
      <c r="B3678" t="s">
        <v>3219</v>
      </c>
      <c r="C3678" t="s">
        <v>9537</v>
      </c>
      <c r="D3678" t="s">
        <v>10362</v>
      </c>
      <c r="E3678" t="n">
        <v>0.992034274778847</v>
      </c>
      <c r="F3678" t="n">
        <v>0.999818359766045</v>
      </c>
      <c r="G3678" t="n">
        <v>0.974272040562913</v>
      </c>
      <c r="H3678" t="s">
        <v>13144</v>
      </c>
      <c r="I3678" t="n">
        <v>13</v>
      </c>
    </row>
    <row r="3679">
      <c r="A3679" t="s">
        <v>4492</v>
      </c>
      <c r="B3679" t="s">
        <v>4492</v>
      </c>
      <c r="C3679" t="s">
        <v>9856</v>
      </c>
      <c r="D3679" t="s">
        <v>10116</v>
      </c>
      <c r="E3679" t="n">
        <v>0.992721101252127</v>
      </c>
      <c r="F3679" t="n">
        <v>0.999818359766045</v>
      </c>
      <c r="G3679" t="n">
        <v>0.974272040562913</v>
      </c>
      <c r="H3679" t="s">
        <v>13145</v>
      </c>
      <c r="I3679" t="n">
        <v>6</v>
      </c>
    </row>
    <row r="3680">
      <c r="A3680" t="s">
        <v>6570</v>
      </c>
      <c r="B3680" t="s">
        <v>6570</v>
      </c>
      <c r="C3680" t="s">
        <v>12545</v>
      </c>
      <c r="D3680" t="s">
        <v>9538</v>
      </c>
      <c r="E3680" t="n">
        <v>0.993024234629683</v>
      </c>
      <c r="F3680" t="n">
        <v>0.999818359766045</v>
      </c>
      <c r="G3680" t="n">
        <v>0.974272040562913</v>
      </c>
      <c r="H3680" t="s">
        <v>6572</v>
      </c>
      <c r="I3680" t="n">
        <v>2</v>
      </c>
    </row>
    <row r="3681">
      <c r="A3681" t="s">
        <v>8731</v>
      </c>
      <c r="B3681" t="s">
        <v>8731</v>
      </c>
      <c r="C3681" t="s">
        <v>12545</v>
      </c>
      <c r="D3681" t="s">
        <v>9538</v>
      </c>
      <c r="E3681" t="n">
        <v>0.993024234629683</v>
      </c>
      <c r="F3681" t="n">
        <v>0.999818359766045</v>
      </c>
      <c r="G3681" t="n">
        <v>0.974272040562913</v>
      </c>
      <c r="H3681" t="s">
        <v>13146</v>
      </c>
      <c r="I3681" t="n">
        <v>2</v>
      </c>
    </row>
    <row r="3682">
      <c r="A3682" t="s">
        <v>8693</v>
      </c>
      <c r="B3682" t="s">
        <v>8693</v>
      </c>
      <c r="C3682" t="s">
        <v>12545</v>
      </c>
      <c r="D3682" t="s">
        <v>9538</v>
      </c>
      <c r="E3682" t="n">
        <v>0.993024234629683</v>
      </c>
      <c r="F3682" t="n">
        <v>0.999818359766045</v>
      </c>
      <c r="G3682" t="n">
        <v>0.974272040562913</v>
      </c>
      <c r="H3682" t="s">
        <v>13147</v>
      </c>
      <c r="I3682" t="n">
        <v>2</v>
      </c>
    </row>
    <row r="3683">
      <c r="A3683" t="s">
        <v>8621</v>
      </c>
      <c r="B3683" t="s">
        <v>8621</v>
      </c>
      <c r="C3683" t="s">
        <v>12545</v>
      </c>
      <c r="D3683" t="s">
        <v>9538</v>
      </c>
      <c r="E3683" t="n">
        <v>0.993024234629683</v>
      </c>
      <c r="F3683" t="n">
        <v>0.999818359766045</v>
      </c>
      <c r="G3683" t="n">
        <v>0.974272040562913</v>
      </c>
      <c r="H3683" t="s">
        <v>13148</v>
      </c>
      <c r="I3683" t="n">
        <v>2</v>
      </c>
    </row>
    <row r="3684">
      <c r="A3684" t="s">
        <v>8668</v>
      </c>
      <c r="B3684" t="s">
        <v>8668</v>
      </c>
      <c r="C3684" t="s">
        <v>9551</v>
      </c>
      <c r="D3684" t="s">
        <v>9665</v>
      </c>
      <c r="E3684" t="n">
        <v>0.993057858572331</v>
      </c>
      <c r="F3684" t="n">
        <v>0.999818359766045</v>
      </c>
      <c r="G3684" t="n">
        <v>0.974272040562913</v>
      </c>
      <c r="H3684" t="s">
        <v>13149</v>
      </c>
      <c r="I3684" t="n">
        <v>10</v>
      </c>
    </row>
    <row r="3685">
      <c r="A3685" t="s">
        <v>8472</v>
      </c>
      <c r="B3685" t="s">
        <v>8472</v>
      </c>
      <c r="C3685" t="s">
        <v>13027</v>
      </c>
      <c r="D3685" t="s">
        <v>9502</v>
      </c>
      <c r="E3685" t="n">
        <v>0.99365253316441</v>
      </c>
      <c r="F3685" t="n">
        <v>0.999818359766045</v>
      </c>
      <c r="G3685" t="n">
        <v>0.974272040562913</v>
      </c>
      <c r="H3685" t="s">
        <v>13150</v>
      </c>
      <c r="I3685" t="n">
        <v>1</v>
      </c>
    </row>
    <row r="3686">
      <c r="A3686" t="s">
        <v>4704</v>
      </c>
      <c r="B3686" t="s">
        <v>4704</v>
      </c>
      <c r="C3686" t="s">
        <v>13027</v>
      </c>
      <c r="D3686" t="s">
        <v>9502</v>
      </c>
      <c r="E3686" t="n">
        <v>0.99365253316441</v>
      </c>
      <c r="F3686" t="n">
        <v>0.999818359766045</v>
      </c>
      <c r="G3686" t="n">
        <v>0.974272040562913</v>
      </c>
      <c r="H3686" t="s">
        <v>13081</v>
      </c>
      <c r="I3686" t="n">
        <v>1</v>
      </c>
    </row>
    <row r="3687">
      <c r="A3687" t="s">
        <v>6814</v>
      </c>
      <c r="B3687" t="s">
        <v>6814</v>
      </c>
      <c r="C3687" t="s">
        <v>13027</v>
      </c>
      <c r="D3687" t="s">
        <v>9502</v>
      </c>
      <c r="E3687" t="n">
        <v>0.99365253316441</v>
      </c>
      <c r="F3687" t="n">
        <v>0.999818359766045</v>
      </c>
      <c r="G3687" t="n">
        <v>0.974272040562913</v>
      </c>
      <c r="H3687" t="s">
        <v>13151</v>
      </c>
      <c r="I3687" t="n">
        <v>1</v>
      </c>
    </row>
    <row r="3688">
      <c r="A3688" t="s">
        <v>9025</v>
      </c>
      <c r="B3688" t="s">
        <v>9025</v>
      </c>
      <c r="C3688" t="s">
        <v>11715</v>
      </c>
      <c r="D3688" t="s">
        <v>9568</v>
      </c>
      <c r="E3688" t="n">
        <v>0.994007703817262</v>
      </c>
      <c r="F3688" t="n">
        <v>0.999818359766045</v>
      </c>
      <c r="G3688" t="n">
        <v>0.974272040562913</v>
      </c>
      <c r="H3688" t="s">
        <v>13152</v>
      </c>
      <c r="I3688" t="n">
        <v>3</v>
      </c>
    </row>
    <row r="3689">
      <c r="A3689" t="s">
        <v>3496</v>
      </c>
      <c r="B3689" t="s">
        <v>3496</v>
      </c>
      <c r="C3689" t="s">
        <v>9856</v>
      </c>
      <c r="D3689" t="s">
        <v>9508</v>
      </c>
      <c r="E3689" t="n">
        <v>0.994326097354408</v>
      </c>
      <c r="F3689" t="n">
        <v>0.999818359766045</v>
      </c>
      <c r="G3689" t="n">
        <v>0.974272040562913</v>
      </c>
      <c r="H3689" t="s">
        <v>13153</v>
      </c>
      <c r="I3689" t="n">
        <v>6</v>
      </c>
    </row>
    <row r="3690">
      <c r="A3690" t="s">
        <v>5284</v>
      </c>
      <c r="B3690" t="s">
        <v>5284</v>
      </c>
      <c r="C3690" t="s">
        <v>9555</v>
      </c>
      <c r="D3690" t="s">
        <v>11813</v>
      </c>
      <c r="E3690" t="n">
        <v>0.994477004770221</v>
      </c>
      <c r="F3690" t="n">
        <v>0.999818359766045</v>
      </c>
      <c r="G3690" t="n">
        <v>0.974272040562913</v>
      </c>
      <c r="H3690" t="s">
        <v>13154</v>
      </c>
      <c r="I3690" t="n">
        <v>14</v>
      </c>
    </row>
    <row r="3691">
      <c r="A3691" t="s">
        <v>8222</v>
      </c>
      <c r="B3691" t="s">
        <v>8222</v>
      </c>
      <c r="C3691" t="s">
        <v>9657</v>
      </c>
      <c r="D3691" t="s">
        <v>9535</v>
      </c>
      <c r="E3691" t="n">
        <v>0.994826984998172</v>
      </c>
      <c r="F3691" t="n">
        <v>0.999818359766045</v>
      </c>
      <c r="G3691" t="n">
        <v>0.974272040562913</v>
      </c>
      <c r="H3691" t="s">
        <v>13155</v>
      </c>
      <c r="I3691" t="n">
        <v>7</v>
      </c>
    </row>
    <row r="3692">
      <c r="A3692" t="s">
        <v>5634</v>
      </c>
      <c r="B3692" t="s">
        <v>5634</v>
      </c>
      <c r="C3692" t="s">
        <v>10918</v>
      </c>
      <c r="D3692" t="s">
        <v>9781</v>
      </c>
      <c r="E3692" t="n">
        <v>0.995277726006851</v>
      </c>
      <c r="F3692" t="n">
        <v>0.999818359766045</v>
      </c>
      <c r="G3692" t="n">
        <v>0.974272040562913</v>
      </c>
      <c r="H3692" t="s">
        <v>13156</v>
      </c>
      <c r="I3692" t="n">
        <v>4</v>
      </c>
    </row>
    <row r="3693">
      <c r="A3693" t="s">
        <v>7800</v>
      </c>
      <c r="B3693" t="s">
        <v>7800</v>
      </c>
      <c r="C3693" t="s">
        <v>11715</v>
      </c>
      <c r="D3693" t="s">
        <v>9543</v>
      </c>
      <c r="E3693" t="n">
        <v>0.995547941027589</v>
      </c>
      <c r="F3693" t="n">
        <v>0.999818359766045</v>
      </c>
      <c r="G3693" t="n">
        <v>0.974272040562913</v>
      </c>
      <c r="H3693" t="s">
        <v>13157</v>
      </c>
      <c r="I3693" t="n">
        <v>3</v>
      </c>
    </row>
    <row r="3694">
      <c r="A3694" t="s">
        <v>5221</v>
      </c>
      <c r="B3694" t="s">
        <v>5221</v>
      </c>
      <c r="C3694" t="s">
        <v>11715</v>
      </c>
      <c r="D3694" t="s">
        <v>9543</v>
      </c>
      <c r="E3694" t="n">
        <v>0.995547941027589</v>
      </c>
      <c r="F3694" t="n">
        <v>0.999818359766045</v>
      </c>
      <c r="G3694" t="n">
        <v>0.974272040562913</v>
      </c>
      <c r="H3694" t="s">
        <v>13158</v>
      </c>
      <c r="I3694" t="n">
        <v>3</v>
      </c>
    </row>
    <row r="3695">
      <c r="A3695" t="s">
        <v>7375</v>
      </c>
      <c r="B3695" t="s">
        <v>7375</v>
      </c>
      <c r="C3695" t="s">
        <v>11715</v>
      </c>
      <c r="D3695" t="s">
        <v>9543</v>
      </c>
      <c r="E3695" t="n">
        <v>0.995547941027589</v>
      </c>
      <c r="F3695" t="n">
        <v>0.999818359766045</v>
      </c>
      <c r="G3695" t="n">
        <v>0.974272040562913</v>
      </c>
      <c r="H3695" t="s">
        <v>13159</v>
      </c>
      <c r="I3695" t="n">
        <v>3</v>
      </c>
    </row>
    <row r="3696">
      <c r="A3696" t="s">
        <v>7466</v>
      </c>
      <c r="B3696" t="s">
        <v>7466</v>
      </c>
      <c r="C3696" t="s">
        <v>13027</v>
      </c>
      <c r="D3696" t="s">
        <v>9522</v>
      </c>
      <c r="E3696" t="n">
        <v>0.995592036919729</v>
      </c>
      <c r="F3696" t="n">
        <v>0.999818359766045</v>
      </c>
      <c r="G3696" t="n">
        <v>0.974272040562913</v>
      </c>
      <c r="H3696" t="s">
        <v>13115</v>
      </c>
      <c r="I3696" t="n">
        <v>1</v>
      </c>
    </row>
    <row r="3697">
      <c r="A3697" t="s">
        <v>9346</v>
      </c>
      <c r="B3697" t="s">
        <v>9346</v>
      </c>
      <c r="C3697" t="s">
        <v>13027</v>
      </c>
      <c r="D3697" t="s">
        <v>9522</v>
      </c>
      <c r="E3697" t="n">
        <v>0.995592036919729</v>
      </c>
      <c r="F3697" t="n">
        <v>0.999818359766045</v>
      </c>
      <c r="G3697" t="n">
        <v>0.974272040562913</v>
      </c>
      <c r="H3697" t="s">
        <v>13031</v>
      </c>
      <c r="I3697" t="n">
        <v>1</v>
      </c>
    </row>
    <row r="3698">
      <c r="A3698" t="s">
        <v>7821</v>
      </c>
      <c r="B3698" t="s">
        <v>7821</v>
      </c>
      <c r="C3698" t="s">
        <v>13027</v>
      </c>
      <c r="D3698" t="s">
        <v>9522</v>
      </c>
      <c r="E3698" t="n">
        <v>0.995592036919729</v>
      </c>
      <c r="F3698" t="n">
        <v>0.999818359766045</v>
      </c>
      <c r="G3698" t="n">
        <v>0.974272040562913</v>
      </c>
      <c r="H3698" t="s">
        <v>13094</v>
      </c>
      <c r="I3698" t="n">
        <v>1</v>
      </c>
    </row>
    <row r="3699">
      <c r="A3699" t="s">
        <v>9344</v>
      </c>
      <c r="B3699" t="s">
        <v>9344</v>
      </c>
      <c r="C3699" t="s">
        <v>13027</v>
      </c>
      <c r="D3699" t="s">
        <v>9522</v>
      </c>
      <c r="E3699" t="n">
        <v>0.995592036919729</v>
      </c>
      <c r="F3699" t="n">
        <v>0.999818359766045</v>
      </c>
      <c r="G3699" t="n">
        <v>0.974272040562913</v>
      </c>
      <c r="H3699" t="s">
        <v>13036</v>
      </c>
      <c r="I3699" t="n">
        <v>1</v>
      </c>
    </row>
    <row r="3700">
      <c r="A3700" t="s">
        <v>7583</v>
      </c>
      <c r="B3700" t="s">
        <v>7583</v>
      </c>
      <c r="C3700" t="s">
        <v>13027</v>
      </c>
      <c r="D3700" t="s">
        <v>9522</v>
      </c>
      <c r="E3700" t="n">
        <v>0.995592036919729</v>
      </c>
      <c r="F3700" t="n">
        <v>0.999818359766045</v>
      </c>
      <c r="G3700" t="n">
        <v>0.974272040562913</v>
      </c>
      <c r="H3700" t="s">
        <v>13160</v>
      </c>
      <c r="I3700" t="n">
        <v>1</v>
      </c>
    </row>
    <row r="3701">
      <c r="A3701" t="s">
        <v>9339</v>
      </c>
      <c r="B3701" t="s">
        <v>9339</v>
      </c>
      <c r="C3701" t="s">
        <v>12545</v>
      </c>
      <c r="D3701" t="s">
        <v>9584</v>
      </c>
      <c r="E3701" t="n">
        <v>0.996344983506887</v>
      </c>
      <c r="F3701" t="n">
        <v>0.999818359766045</v>
      </c>
      <c r="G3701" t="n">
        <v>0.974272040562913</v>
      </c>
      <c r="H3701" t="s">
        <v>13161</v>
      </c>
      <c r="I3701" t="n">
        <v>2</v>
      </c>
    </row>
    <row r="3702">
      <c r="A3702" t="s">
        <v>9173</v>
      </c>
      <c r="B3702" t="s">
        <v>9173</v>
      </c>
      <c r="C3702" t="s">
        <v>13027</v>
      </c>
      <c r="D3702" t="s">
        <v>9548</v>
      </c>
      <c r="E3702" t="n">
        <v>0.996940252042593</v>
      </c>
      <c r="F3702" t="n">
        <v>0.999818359766045</v>
      </c>
      <c r="G3702" t="n">
        <v>0.974272040562913</v>
      </c>
      <c r="H3702" t="s">
        <v>13138</v>
      </c>
      <c r="I3702" t="n">
        <v>1</v>
      </c>
    </row>
    <row r="3703">
      <c r="A3703" t="s">
        <v>9374</v>
      </c>
      <c r="B3703" t="s">
        <v>9374</v>
      </c>
      <c r="C3703" t="s">
        <v>9586</v>
      </c>
      <c r="D3703" t="s">
        <v>9670</v>
      </c>
      <c r="E3703" t="n">
        <v>0.997120183044661</v>
      </c>
      <c r="F3703" t="n">
        <v>0.999818359766045</v>
      </c>
      <c r="G3703" t="n">
        <v>0.974272040562913</v>
      </c>
      <c r="H3703" t="s">
        <v>13162</v>
      </c>
      <c r="I3703" t="n">
        <v>8</v>
      </c>
    </row>
    <row r="3704">
      <c r="A3704" t="s">
        <v>3198</v>
      </c>
      <c r="B3704" t="s">
        <v>3198</v>
      </c>
      <c r="C3704" t="s">
        <v>12545</v>
      </c>
      <c r="D3704" t="s">
        <v>9573</v>
      </c>
      <c r="E3704" t="n">
        <v>0.998101225890854</v>
      </c>
      <c r="F3704" t="n">
        <v>0.999818359766045</v>
      </c>
      <c r="G3704" t="n">
        <v>0.974272040562913</v>
      </c>
      <c r="H3704" t="s">
        <v>12811</v>
      </c>
      <c r="I3704" t="n">
        <v>2</v>
      </c>
    </row>
    <row r="3705">
      <c r="A3705" t="s">
        <v>4953</v>
      </c>
      <c r="B3705" t="s">
        <v>4953</v>
      </c>
      <c r="C3705" t="s">
        <v>12545</v>
      </c>
      <c r="D3705" t="s">
        <v>9573</v>
      </c>
      <c r="E3705" t="n">
        <v>0.998101225890854</v>
      </c>
      <c r="F3705" t="n">
        <v>0.999818359766045</v>
      </c>
      <c r="G3705" t="n">
        <v>0.974272040562913</v>
      </c>
      <c r="H3705" t="s">
        <v>13163</v>
      </c>
      <c r="I3705" t="n">
        <v>2</v>
      </c>
    </row>
    <row r="3706">
      <c r="A3706" t="s">
        <v>7690</v>
      </c>
      <c r="B3706" t="s">
        <v>7690</v>
      </c>
      <c r="C3706" t="s">
        <v>10918</v>
      </c>
      <c r="D3706" t="s">
        <v>9571</v>
      </c>
      <c r="E3706" t="n">
        <v>0.99848999846061</v>
      </c>
      <c r="F3706" t="n">
        <v>0.999818359766045</v>
      </c>
      <c r="G3706" t="n">
        <v>0.974272040562913</v>
      </c>
      <c r="H3706" t="s">
        <v>13164</v>
      </c>
      <c r="I3706" t="n">
        <v>4</v>
      </c>
    </row>
    <row r="3707">
      <c r="A3707" t="s">
        <v>9015</v>
      </c>
      <c r="B3707" t="s">
        <v>9015</v>
      </c>
      <c r="C3707" t="s">
        <v>13027</v>
      </c>
      <c r="D3707" t="s">
        <v>9610</v>
      </c>
      <c r="E3707" t="n">
        <v>0.998527654234032</v>
      </c>
      <c r="F3707" t="n">
        <v>0.999818359766045</v>
      </c>
      <c r="G3707" t="n">
        <v>0.974272040562913</v>
      </c>
      <c r="H3707" t="s">
        <v>13165</v>
      </c>
      <c r="I3707" t="n">
        <v>1</v>
      </c>
    </row>
    <row r="3708">
      <c r="A3708" t="s">
        <v>8445</v>
      </c>
      <c r="B3708" t="s">
        <v>8445</v>
      </c>
      <c r="C3708" t="s">
        <v>13027</v>
      </c>
      <c r="D3708" t="s">
        <v>9610</v>
      </c>
      <c r="E3708" t="n">
        <v>0.998527654234032</v>
      </c>
      <c r="F3708" t="n">
        <v>0.999818359766045</v>
      </c>
      <c r="G3708" t="n">
        <v>0.974272040562913</v>
      </c>
      <c r="H3708" t="s">
        <v>13094</v>
      </c>
      <c r="I3708" t="n">
        <v>1</v>
      </c>
    </row>
    <row r="3709">
      <c r="A3709" t="s">
        <v>9418</v>
      </c>
      <c r="B3709" t="s">
        <v>9418</v>
      </c>
      <c r="C3709" t="s">
        <v>13027</v>
      </c>
      <c r="D3709" t="s">
        <v>9610</v>
      </c>
      <c r="E3709" t="n">
        <v>0.998527654234032</v>
      </c>
      <c r="F3709" t="n">
        <v>0.999818359766045</v>
      </c>
      <c r="G3709" t="n">
        <v>0.974272040562913</v>
      </c>
      <c r="H3709" t="s">
        <v>13029</v>
      </c>
      <c r="I3709" t="n">
        <v>1</v>
      </c>
    </row>
    <row r="3710">
      <c r="A3710" t="s">
        <v>9129</v>
      </c>
      <c r="B3710" t="s">
        <v>9129</v>
      </c>
      <c r="C3710" t="s">
        <v>13027</v>
      </c>
      <c r="D3710" t="s">
        <v>9610</v>
      </c>
      <c r="E3710" t="n">
        <v>0.998527654234032</v>
      </c>
      <c r="F3710" t="n">
        <v>0.999818359766045</v>
      </c>
      <c r="G3710" t="n">
        <v>0.974272040562913</v>
      </c>
      <c r="H3710" t="s">
        <v>13081</v>
      </c>
      <c r="I3710" t="n">
        <v>1</v>
      </c>
    </row>
    <row r="3711">
      <c r="A3711" t="s">
        <v>8453</v>
      </c>
      <c r="B3711" t="s">
        <v>8453</v>
      </c>
      <c r="C3711" t="s">
        <v>13027</v>
      </c>
      <c r="D3711" t="s">
        <v>9610</v>
      </c>
      <c r="E3711" t="n">
        <v>0.998527654234032</v>
      </c>
      <c r="F3711" t="n">
        <v>0.999818359766045</v>
      </c>
      <c r="G3711" t="n">
        <v>0.974272040562913</v>
      </c>
      <c r="H3711" t="s">
        <v>13045</v>
      </c>
      <c r="I3711" t="n">
        <v>1</v>
      </c>
    </row>
    <row r="3712">
      <c r="A3712" t="s">
        <v>8065</v>
      </c>
      <c r="B3712" t="s">
        <v>8065</v>
      </c>
      <c r="C3712" t="s">
        <v>11715</v>
      </c>
      <c r="D3712" t="s">
        <v>9471</v>
      </c>
      <c r="E3712" t="n">
        <v>0.998678889506394</v>
      </c>
      <c r="F3712" t="n">
        <v>0.999818359766045</v>
      </c>
      <c r="G3712" t="n">
        <v>0.974272040562913</v>
      </c>
      <c r="H3712" t="s">
        <v>13010</v>
      </c>
      <c r="I3712" t="n">
        <v>3</v>
      </c>
    </row>
    <row r="3713">
      <c r="A3713" t="s">
        <v>7315</v>
      </c>
      <c r="B3713" t="s">
        <v>7315</v>
      </c>
      <c r="C3713" t="s">
        <v>10918</v>
      </c>
      <c r="D3713" t="s">
        <v>9500</v>
      </c>
      <c r="E3713" t="n">
        <v>0.998872000004277</v>
      </c>
      <c r="F3713" t="n">
        <v>0.999818359766045</v>
      </c>
      <c r="G3713" t="n">
        <v>0.974272040562913</v>
      </c>
      <c r="H3713" t="s">
        <v>13166</v>
      </c>
      <c r="I3713" t="n">
        <v>4</v>
      </c>
    </row>
    <row r="3714">
      <c r="A3714" t="s">
        <v>5041</v>
      </c>
      <c r="B3714" t="s">
        <v>5041</v>
      </c>
      <c r="C3714" t="s">
        <v>13027</v>
      </c>
      <c r="D3714" t="s">
        <v>9538</v>
      </c>
      <c r="E3714" t="n">
        <v>0.999292756100311</v>
      </c>
      <c r="F3714" t="n">
        <v>0.999818359766045</v>
      </c>
      <c r="G3714" t="n">
        <v>0.974272040562913</v>
      </c>
      <c r="H3714" t="s">
        <v>13052</v>
      </c>
      <c r="I3714" t="n">
        <v>1</v>
      </c>
    </row>
    <row r="3715">
      <c r="A3715" t="s">
        <v>7200</v>
      </c>
      <c r="B3715" t="s">
        <v>7200</v>
      </c>
      <c r="C3715" t="s">
        <v>13027</v>
      </c>
      <c r="D3715" t="s">
        <v>9584</v>
      </c>
      <c r="E3715" t="n">
        <v>0.999660874758371</v>
      </c>
      <c r="F3715" t="n">
        <v>0.999818359766045</v>
      </c>
      <c r="G3715" t="n">
        <v>0.974272040562913</v>
      </c>
      <c r="H3715" t="s">
        <v>13167</v>
      </c>
      <c r="I3715" t="n">
        <v>1</v>
      </c>
    </row>
    <row r="3716">
      <c r="A3716" t="s">
        <v>8628</v>
      </c>
      <c r="B3716" t="s">
        <v>8628</v>
      </c>
      <c r="C3716" t="s">
        <v>13027</v>
      </c>
      <c r="D3716" t="s">
        <v>9584</v>
      </c>
      <c r="E3716" t="n">
        <v>0.999660874758371</v>
      </c>
      <c r="F3716" t="n">
        <v>0.999818359766045</v>
      </c>
      <c r="G3716" t="n">
        <v>0.974272040562913</v>
      </c>
      <c r="H3716" t="s">
        <v>13168</v>
      </c>
      <c r="I3716" t="n">
        <v>1</v>
      </c>
    </row>
    <row r="3717">
      <c r="A3717" t="s">
        <v>4838</v>
      </c>
      <c r="B3717" t="s">
        <v>4838</v>
      </c>
      <c r="C3717" t="s">
        <v>12545</v>
      </c>
      <c r="D3717" t="s">
        <v>9471</v>
      </c>
      <c r="E3717" t="n">
        <v>0.999818359766045</v>
      </c>
      <c r="F3717" t="n">
        <v>0.999818359766045</v>
      </c>
      <c r="G3717" t="n">
        <v>0.974272040562913</v>
      </c>
      <c r="H3717" t="s">
        <v>13163</v>
      </c>
      <c r="I3717" t="n">
        <v>2</v>
      </c>
    </row>
  </sheetData>
  <conditionalFormatting sqref="E2:E3717">
    <cfRule type="expression" dxfId="0" priority="2">
      <formula>E2&lt;0.05</formula>
    </cfRule>
  </conditionalFormatting>
  <conditionalFormatting sqref="F2:F3717">
    <cfRule type="expression" dxfId="0" priority="1">
      <formula>F2&lt;0.05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hyeyeon228</dc:creator>
  <cp:lastModifiedBy>hyeyeon228</cp:lastModifiedBy>
  <dcterms:created xsi:type="dcterms:W3CDTF">2025-11-20T11:25:22Z</dcterms:created>
</coreProperties>
</file>